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corochascoyrigoyen/Library/CloudStorage/Dropbox/Clases/TESIS/OLD/16_PedroHerrera/THESIS/Ch_4_Infrastructure/PAPER_Data&amp;Text/Databases/"/>
    </mc:Choice>
  </mc:AlternateContent>
  <xr:revisionPtr revIDLastSave="0" documentId="13_ncr:1_{F6819FFE-36E8-5446-8CAC-C32DE3C96049}" xr6:coauthVersionLast="47" xr6:coauthVersionMax="47" xr10:uidLastSave="{00000000-0000-0000-0000-000000000000}"/>
  <bookViews>
    <workbookView xWindow="0" yWindow="500" windowWidth="28800" windowHeight="16380" xr2:uid="{0E56B2AF-60D0-4E46-9EA0-179FF19F4695}"/>
  </bookViews>
  <sheets>
    <sheet name="Figure03-v1730" sheetId="30" r:id="rId1"/>
    <sheet name="Figure03-v2710" sheetId="31" r:id="rId2"/>
    <sheet name="Figure03-v2899" sheetId="32" r:id="rId3"/>
    <sheet name="Figure03-v3720" sheetId="33" r:id="rId4"/>
    <sheet name="Figure04" sheetId="21" r:id="rId5"/>
    <sheet name="Figure05" sheetId="7" r:id="rId6"/>
    <sheet name="Figure06" sheetId="12" r:id="rId7"/>
  </sheets>
  <definedNames>
    <definedName name="_xlnm._FilterDatabase" localSheetId="6" hidden="1">Figure06!$A$1:$C$1</definedName>
    <definedName name="base">#REF!</definedName>
    <definedName name="base2">#REF!</definedName>
    <definedName name="base3">#REF!</definedName>
    <definedName name="_xlnm.Database">#REF!</definedName>
    <definedName name="final">#REF!</definedName>
    <definedName name="finalidad">#REF!</definedName>
    <definedName name="finde">#REF!</definedName>
    <definedName name="hhh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21" l="1"/>
  <c r="G4" i="21"/>
  <c r="G5" i="21"/>
  <c r="G6" i="21"/>
  <c r="G7" i="21"/>
  <c r="G8" i="21"/>
  <c r="G9" i="21"/>
  <c r="G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3" i="21"/>
  <c r="G64" i="21"/>
  <c r="G65" i="21"/>
  <c r="G66" i="21"/>
  <c r="G67" i="21"/>
  <c r="G68" i="21"/>
  <c r="G69" i="21"/>
  <c r="G70" i="21"/>
  <c r="G71" i="21"/>
  <c r="G72" i="21"/>
  <c r="G73" i="21"/>
  <c r="G74" i="21"/>
  <c r="G75" i="21"/>
  <c r="G76" i="21"/>
  <c r="G77" i="21"/>
  <c r="G78" i="21"/>
  <c r="G79" i="21"/>
  <c r="G80" i="21"/>
  <c r="G81" i="21"/>
  <c r="G82" i="21"/>
  <c r="G83" i="21"/>
  <c r="G84" i="21"/>
  <c r="G85" i="21"/>
  <c r="G86" i="21"/>
  <c r="G87" i="21"/>
  <c r="G88" i="21"/>
  <c r="G89" i="21"/>
  <c r="G90" i="21"/>
  <c r="G91" i="21"/>
  <c r="G92" i="21"/>
  <c r="G93" i="21"/>
  <c r="G94" i="21"/>
  <c r="G95" i="21"/>
  <c r="G96" i="21"/>
  <c r="G97" i="21"/>
  <c r="G98" i="21"/>
  <c r="G99" i="21"/>
  <c r="G100" i="21"/>
  <c r="G101" i="21"/>
  <c r="G102" i="21"/>
  <c r="G103" i="21"/>
  <c r="G104" i="21"/>
  <c r="G105" i="21"/>
  <c r="G106" i="21"/>
  <c r="G107" i="21"/>
  <c r="G108" i="21"/>
  <c r="G109" i="21"/>
  <c r="G110" i="21"/>
  <c r="G111" i="21"/>
  <c r="G112" i="21"/>
  <c r="G113" i="21"/>
  <c r="G114" i="21"/>
  <c r="G115" i="21"/>
  <c r="G116" i="21"/>
  <c r="G117" i="21"/>
  <c r="G118" i="21"/>
  <c r="G119" i="21"/>
  <c r="G120" i="21"/>
  <c r="G121" i="21"/>
  <c r="G122" i="21"/>
  <c r="G123" i="21"/>
  <c r="G124" i="21"/>
  <c r="G125" i="21"/>
  <c r="G126" i="21"/>
  <c r="G127" i="21"/>
  <c r="G128" i="21"/>
  <c r="G129" i="21"/>
  <c r="G130" i="21"/>
  <c r="G131" i="21"/>
  <c r="G132" i="21"/>
  <c r="G133" i="21"/>
  <c r="G134" i="21"/>
  <c r="G135" i="21"/>
  <c r="G136" i="21"/>
  <c r="G137" i="21"/>
  <c r="G138" i="21"/>
  <c r="G139" i="21"/>
  <c r="G140" i="21"/>
  <c r="G141" i="21"/>
  <c r="G142" i="21"/>
  <c r="G143" i="21"/>
  <c r="G144" i="21"/>
  <c r="G145" i="21"/>
  <c r="G146" i="21"/>
  <c r="G147" i="21"/>
  <c r="G148" i="21"/>
  <c r="G149" i="21"/>
  <c r="G150" i="21"/>
  <c r="G151" i="21"/>
  <c r="G152" i="21"/>
  <c r="G153" i="21"/>
  <c r="G154" i="21"/>
  <c r="G155" i="21"/>
  <c r="G156" i="21"/>
  <c r="G157" i="21"/>
  <c r="G158" i="21"/>
  <c r="G159" i="21"/>
  <c r="G160" i="21"/>
  <c r="G161" i="21"/>
  <c r="G162" i="21"/>
  <c r="G163" i="21"/>
  <c r="G164" i="21"/>
  <c r="G165" i="21"/>
  <c r="G166" i="21"/>
  <c r="G167" i="21"/>
  <c r="G168" i="21"/>
  <c r="G169" i="21"/>
  <c r="G170" i="21"/>
  <c r="G171" i="21"/>
  <c r="G172" i="21"/>
  <c r="G173" i="21"/>
  <c r="G174" i="21"/>
  <c r="G175" i="21"/>
  <c r="G176" i="21"/>
  <c r="G177" i="21"/>
  <c r="G178" i="21"/>
  <c r="G179" i="21"/>
  <c r="G180" i="21"/>
  <c r="G181" i="21"/>
  <c r="G182" i="21"/>
  <c r="G183" i="21"/>
  <c r="G184" i="21"/>
  <c r="G185" i="21"/>
  <c r="G186" i="21"/>
  <c r="G187" i="21"/>
  <c r="G188" i="21"/>
  <c r="G189" i="21"/>
  <c r="G190" i="21"/>
  <c r="G191" i="21"/>
  <c r="G192" i="21"/>
  <c r="G193" i="21"/>
  <c r="G194" i="21"/>
  <c r="G195" i="21"/>
  <c r="G196" i="21"/>
  <c r="G197" i="21"/>
  <c r="G198" i="21"/>
  <c r="G199" i="21"/>
  <c r="G200" i="21"/>
  <c r="G201" i="21"/>
  <c r="G202" i="21"/>
  <c r="G203" i="21"/>
  <c r="G204" i="21"/>
  <c r="G205" i="21"/>
  <c r="G206" i="21"/>
  <c r="G207" i="21"/>
  <c r="G208" i="21"/>
  <c r="G209" i="21"/>
  <c r="G210" i="21"/>
  <c r="G211" i="21"/>
  <c r="G212" i="21"/>
  <c r="G213" i="21"/>
  <c r="G214" i="21"/>
  <c r="G215" i="21"/>
  <c r="G216" i="21"/>
  <c r="G217" i="21"/>
  <c r="G218" i="21"/>
  <c r="G219" i="21"/>
  <c r="G220" i="21"/>
  <c r="G221" i="21"/>
  <c r="G222" i="21"/>
  <c r="G223" i="21"/>
  <c r="G224" i="21"/>
  <c r="G225" i="21"/>
  <c r="G226" i="21"/>
  <c r="G227" i="21"/>
  <c r="G228" i="21"/>
  <c r="G229" i="21"/>
  <c r="G230" i="21"/>
  <c r="G231" i="21"/>
  <c r="G232" i="21"/>
  <c r="G233" i="21"/>
  <c r="G234" i="21"/>
  <c r="G235" i="21"/>
  <c r="G236" i="21"/>
  <c r="G237" i="21"/>
  <c r="G238" i="21"/>
  <c r="G239" i="21"/>
  <c r="G240" i="21"/>
  <c r="G241" i="21"/>
  <c r="G242" i="21"/>
  <c r="G243" i="21"/>
  <c r="G244" i="21"/>
  <c r="G245" i="21"/>
  <c r="G246" i="21"/>
  <c r="G247" i="21"/>
  <c r="G248" i="21"/>
  <c r="G249" i="21"/>
  <c r="G250" i="21"/>
  <c r="G251" i="21"/>
  <c r="G252" i="21"/>
  <c r="G253" i="21"/>
  <c r="G254" i="21"/>
  <c r="G255" i="21"/>
  <c r="G256" i="21"/>
  <c r="G257" i="21"/>
  <c r="G258" i="21"/>
  <c r="G259" i="21"/>
  <c r="G260" i="21"/>
  <c r="G261" i="21"/>
  <c r="G262" i="21"/>
  <c r="G263" i="21"/>
  <c r="G264" i="21"/>
  <c r="G265" i="21"/>
  <c r="G266" i="21"/>
  <c r="G267" i="21"/>
  <c r="G268" i="21"/>
  <c r="G269" i="21"/>
  <c r="G270" i="21"/>
  <c r="G271" i="21"/>
  <c r="G272" i="21"/>
  <c r="G273" i="21"/>
  <c r="G274" i="21"/>
  <c r="G275" i="21"/>
  <c r="G276" i="21"/>
  <c r="G277" i="21"/>
  <c r="G278" i="21"/>
  <c r="G279" i="21"/>
  <c r="G280" i="21"/>
  <c r="G281" i="21"/>
  <c r="G282" i="21"/>
  <c r="G283" i="21"/>
  <c r="G284" i="21"/>
  <c r="G285" i="21"/>
  <c r="G286" i="21"/>
  <c r="G287" i="21"/>
  <c r="G288" i="21"/>
  <c r="G289" i="21"/>
  <c r="G290" i="21"/>
  <c r="G291" i="21"/>
  <c r="G292" i="21"/>
  <c r="G293" i="21"/>
  <c r="G294" i="21"/>
  <c r="G295" i="21"/>
  <c r="G296" i="21"/>
  <c r="G297" i="21"/>
  <c r="G298" i="21"/>
  <c r="G299" i="21"/>
  <c r="G300" i="21"/>
  <c r="G301" i="21"/>
  <c r="G302" i="21"/>
  <c r="G303" i="21"/>
  <c r="G304" i="21"/>
  <c r="G305" i="21"/>
  <c r="G306" i="21"/>
  <c r="G307" i="21"/>
  <c r="G308" i="21"/>
  <c r="G309" i="21"/>
  <c r="G310" i="21"/>
  <c r="G311" i="21"/>
  <c r="G312" i="21"/>
  <c r="G313" i="21"/>
  <c r="G314" i="21"/>
  <c r="G315" i="21"/>
  <c r="G316" i="21"/>
  <c r="G317" i="21"/>
  <c r="G318" i="21"/>
  <c r="G319" i="21"/>
  <c r="G320" i="21"/>
  <c r="G321" i="21"/>
  <c r="G322" i="21"/>
  <c r="G323" i="21"/>
  <c r="G324" i="21"/>
  <c r="G325" i="21"/>
  <c r="G326" i="21"/>
  <c r="G327" i="21"/>
  <c r="G328" i="21"/>
  <c r="G329" i="21"/>
  <c r="G330" i="21"/>
  <c r="G331" i="21"/>
  <c r="G332" i="21"/>
  <c r="G333" i="21"/>
  <c r="G334" i="21"/>
  <c r="G335" i="21"/>
  <c r="G336" i="21"/>
  <c r="G337" i="21"/>
  <c r="G338" i="21"/>
  <c r="G339" i="21"/>
  <c r="G340" i="21"/>
  <c r="G341" i="21"/>
  <c r="G342" i="21"/>
  <c r="G343" i="21"/>
  <c r="G344" i="21"/>
  <c r="G345" i="21"/>
  <c r="G346" i="21"/>
  <c r="G347" i="21"/>
  <c r="G348" i="21"/>
  <c r="G349" i="21"/>
  <c r="G350" i="21"/>
  <c r="G351" i="21"/>
  <c r="G352" i="21"/>
  <c r="G353" i="21"/>
  <c r="G354" i="21"/>
  <c r="G355" i="21"/>
  <c r="G356" i="21"/>
  <c r="G357" i="21"/>
  <c r="G358" i="21"/>
  <c r="G359" i="21"/>
  <c r="G360" i="21"/>
  <c r="G361" i="21"/>
  <c r="G362" i="21"/>
  <c r="G363" i="21"/>
  <c r="G364" i="21"/>
  <c r="G365" i="21"/>
  <c r="G366" i="21"/>
  <c r="G367" i="21"/>
  <c r="G368" i="21"/>
  <c r="G369" i="21"/>
  <c r="G370" i="21"/>
  <c r="G371" i="21"/>
  <c r="G372" i="21"/>
  <c r="G373" i="21"/>
  <c r="G374" i="21"/>
  <c r="G375" i="21"/>
  <c r="G376" i="21"/>
  <c r="G377" i="21"/>
  <c r="G378" i="21"/>
  <c r="G379" i="21"/>
  <c r="G380" i="21"/>
  <c r="G381" i="21"/>
  <c r="G382" i="21"/>
  <c r="G383" i="21"/>
  <c r="G384" i="21"/>
  <c r="G385" i="21"/>
  <c r="G386" i="21"/>
  <c r="G387" i="21"/>
  <c r="G388" i="21"/>
  <c r="G389" i="21"/>
  <c r="G390" i="21"/>
  <c r="G391" i="21"/>
  <c r="G392" i="21"/>
  <c r="G393" i="21"/>
  <c r="G394" i="21"/>
  <c r="G395" i="21"/>
  <c r="G396" i="21"/>
  <c r="G397" i="21"/>
  <c r="G398" i="21"/>
  <c r="G399" i="21"/>
  <c r="G400" i="21"/>
  <c r="G401" i="21"/>
  <c r="G402" i="21"/>
  <c r="G403" i="21"/>
  <c r="G404" i="21"/>
  <c r="G405" i="21"/>
  <c r="G406" i="21"/>
  <c r="G407" i="21"/>
  <c r="G408" i="21"/>
  <c r="G409" i="21"/>
  <c r="G410" i="21"/>
  <c r="G411" i="21"/>
  <c r="G412" i="21"/>
  <c r="G413" i="21"/>
  <c r="G414" i="21"/>
  <c r="G415" i="21"/>
  <c r="G416" i="21"/>
  <c r="G417" i="21"/>
  <c r="G418" i="21"/>
  <c r="G419" i="21"/>
  <c r="G420" i="21"/>
  <c r="G421" i="21"/>
  <c r="G422" i="21"/>
  <c r="G423" i="21"/>
  <c r="G424" i="21"/>
  <c r="G425" i="21"/>
  <c r="G426" i="21"/>
  <c r="G427" i="21"/>
  <c r="G428" i="21"/>
  <c r="G429" i="21"/>
  <c r="G430" i="21"/>
  <c r="G431" i="21"/>
  <c r="G432" i="21"/>
  <c r="G433" i="21"/>
  <c r="G434" i="21"/>
  <c r="G435" i="21"/>
  <c r="G436" i="21"/>
  <c r="G437" i="21"/>
  <c r="G438" i="21"/>
  <c r="G439" i="21"/>
  <c r="G440" i="21"/>
  <c r="G441" i="21"/>
  <c r="G442" i="21"/>
  <c r="G443" i="21"/>
  <c r="G444" i="21"/>
  <c r="G445" i="21"/>
  <c r="G446" i="21"/>
  <c r="G447" i="21"/>
  <c r="G448" i="21"/>
  <c r="G449" i="21"/>
  <c r="G450" i="21"/>
  <c r="G451" i="21"/>
  <c r="G452" i="21"/>
  <c r="G453" i="21"/>
  <c r="G454" i="21"/>
  <c r="G455" i="21"/>
  <c r="G456" i="21"/>
  <c r="G457" i="21"/>
  <c r="G458" i="21"/>
  <c r="G459" i="21"/>
  <c r="G460" i="21"/>
  <c r="G461" i="21"/>
  <c r="G462" i="21"/>
  <c r="G463" i="21"/>
  <c r="G464" i="21"/>
  <c r="G465" i="21"/>
  <c r="G466" i="21"/>
  <c r="G467" i="21"/>
  <c r="G468" i="21"/>
  <c r="G469" i="21"/>
  <c r="G470" i="21"/>
  <c r="G471" i="21"/>
  <c r="G472" i="21"/>
  <c r="G473" i="21"/>
  <c r="G474" i="21"/>
  <c r="G475" i="21"/>
  <c r="G476" i="21"/>
  <c r="G477" i="21"/>
  <c r="G478" i="21"/>
  <c r="G479" i="21"/>
  <c r="G480" i="21"/>
  <c r="G481" i="21"/>
  <c r="G482" i="21"/>
  <c r="G483" i="21"/>
  <c r="G484" i="21"/>
  <c r="G485" i="21"/>
  <c r="G486" i="21"/>
  <c r="G487" i="21"/>
  <c r="G488" i="21"/>
  <c r="G489" i="21"/>
  <c r="G490" i="21"/>
  <c r="G491" i="21"/>
  <c r="G492" i="21"/>
  <c r="G493" i="21"/>
  <c r="G494" i="21"/>
  <c r="G495" i="21"/>
  <c r="G496" i="21"/>
  <c r="G497" i="21"/>
  <c r="G498" i="21"/>
  <c r="G499" i="21"/>
  <c r="G500" i="21"/>
  <c r="G501" i="21"/>
  <c r="G502" i="21"/>
  <c r="G503" i="21"/>
  <c r="G504" i="21"/>
  <c r="G505" i="21"/>
  <c r="G506" i="21"/>
  <c r="G507" i="21"/>
  <c r="G508" i="21"/>
  <c r="G509" i="21"/>
  <c r="G510" i="21"/>
  <c r="G511" i="21"/>
  <c r="G512" i="21"/>
  <c r="G513" i="21"/>
  <c r="G2" i="21"/>
  <c r="F514" i="21"/>
  <c r="E514" i="21"/>
  <c r="C514" i="21"/>
  <c r="D514" i="21"/>
  <c r="A4" i="12"/>
  <c r="A5" i="12"/>
  <c r="A6" i="12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" i="12"/>
</calcChain>
</file>

<file path=xl/sharedStrings.xml><?xml version="1.0" encoding="utf-8"?>
<sst xmlns="http://schemas.openxmlformats.org/spreadsheetml/2006/main" count="128" uniqueCount="74">
  <si>
    <t>distance</t>
  </si>
  <si>
    <t>SIC 1544</t>
  </si>
  <si>
    <t>SIC 1552</t>
  </si>
  <si>
    <t>SIC 1711</t>
  </si>
  <si>
    <t>SIC 1712</t>
  </si>
  <si>
    <t>SIC 1729</t>
  </si>
  <si>
    <t>SIC 1730</t>
  </si>
  <si>
    <t>SIC 1810</t>
  </si>
  <si>
    <t>SIC 1912</t>
  </si>
  <si>
    <t>SIC 2102</t>
  </si>
  <si>
    <t>SIC 2109</t>
  </si>
  <si>
    <t>SIC 2211</t>
  </si>
  <si>
    <t>SIC 2222</t>
  </si>
  <si>
    <t>SIC 2413</t>
  </si>
  <si>
    <t>SIC 2422</t>
  </si>
  <si>
    <t>SIC 2423</t>
  </si>
  <si>
    <t>SIC 2424</t>
  </si>
  <si>
    <t>SIC 2429</t>
  </si>
  <si>
    <t>SIC 2519</t>
  </si>
  <si>
    <t>SIC 2520</t>
  </si>
  <si>
    <t>SIC 2710</t>
  </si>
  <si>
    <t>SIC 2732</t>
  </si>
  <si>
    <t>SIC 2891</t>
  </si>
  <si>
    <t>SIC 2893</t>
  </si>
  <si>
    <t>SIC 2899</t>
  </si>
  <si>
    <t>SIC 2915</t>
  </si>
  <si>
    <t>SIC 2919</t>
  </si>
  <si>
    <t>SIC 2924</t>
  </si>
  <si>
    <t>SIC 2929</t>
  </si>
  <si>
    <t>SIC 3190</t>
  </si>
  <si>
    <t>SIC 3311</t>
  </si>
  <si>
    <t>SIC 3693</t>
  </si>
  <si>
    <t>SIC 3694</t>
  </si>
  <si>
    <t>SIC 3699</t>
  </si>
  <si>
    <t>SIC 3720</t>
  </si>
  <si>
    <t xml:space="preserve">SIC </t>
  </si>
  <si>
    <t>Index of global localization (Figura 4-Paper D-O)</t>
  </si>
  <si>
    <t>SIC</t>
  </si>
  <si>
    <t>anadir los datos de global dispersion</t>
  </si>
  <si>
    <t>de esta data sacar el garfico de CUARTILES (ese seria mi grafico 6), grafico de cajas?</t>
  </si>
  <si>
    <t>SIC 1511</t>
  </si>
  <si>
    <t>SIC 1513</t>
  </si>
  <si>
    <t>SIC 1520</t>
  </si>
  <si>
    <t>SIC 1531</t>
  </si>
  <si>
    <t>SIC 1541</t>
  </si>
  <si>
    <t>SIC 1549</t>
  </si>
  <si>
    <t>SIC 1551</t>
  </si>
  <si>
    <t>SIC 1554</t>
  </si>
  <si>
    <t>SIC 1721</t>
  </si>
  <si>
    <t>SIC 1911</t>
  </si>
  <si>
    <t>SIC 1920</t>
  </si>
  <si>
    <t>SIC 2010</t>
  </si>
  <si>
    <t>SIC 2021</t>
  </si>
  <si>
    <t>SIC 2022</t>
  </si>
  <si>
    <t>SIC 2221</t>
  </si>
  <si>
    <t>SIC 2691</t>
  </si>
  <si>
    <t>SIC 2693</t>
  </si>
  <si>
    <t>SIC 2694</t>
  </si>
  <si>
    <t>SIC 2695</t>
  </si>
  <si>
    <t>SIC 2811</t>
  </si>
  <si>
    <t>SIC 2921</t>
  </si>
  <si>
    <t>SIC 3320</t>
  </si>
  <si>
    <t>SIC 3410</t>
  </si>
  <si>
    <t>SIC 3420</t>
  </si>
  <si>
    <t>SIC 3512</t>
  </si>
  <si>
    <t>SIC 3591</t>
  </si>
  <si>
    <t>SIC 3610</t>
  </si>
  <si>
    <t>SIC 3691</t>
  </si>
  <si>
    <t>Cross-industry dispersion index</t>
  </si>
  <si>
    <t>Cross-industry localisation index</t>
  </si>
  <si>
    <t>Distance (km.)</t>
  </si>
  <si>
    <t>K-Density</t>
  </si>
  <si>
    <t xml:space="preserve">local.hi </t>
  </si>
  <si>
    <t>local.lo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</si>
</sst>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00"/>
    <numFmt numFmtId="166" formatCode="0.0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432FF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164" fontId="4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1" fontId="0" fillId="2" borderId="0" xfId="0" applyNumberFormat="1" applyFill="1"/>
    <xf numFmtId="1" fontId="0" fillId="2" borderId="0" xfId="0" applyNumberFormat="1" applyFill="1" applyAlignment="1">
      <alignment horizontal="center"/>
    </xf>
    <xf numFmtId="165" fontId="0" fillId="2" borderId="0" xfId="0" applyNumberFormat="1" applyFill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/>
    <xf numFmtId="165" fontId="0" fillId="2" borderId="0" xfId="0" applyNumberFormat="1" applyFill="1" applyAlignment="1">
      <alignment horizontal="center"/>
    </xf>
    <xf numFmtId="2" fontId="0" fillId="2" borderId="0" xfId="0" applyNumberFormat="1" applyFill="1"/>
    <xf numFmtId="166" fontId="0" fillId="2" borderId="0" xfId="0" applyNumberFormat="1" applyFill="1"/>
    <xf numFmtId="0" fontId="5" fillId="2" borderId="0" xfId="0" applyFont="1" applyFill="1" applyAlignment="1">
      <alignment horizontal="center" vertical="center"/>
    </xf>
    <xf numFmtId="166" fontId="1" fillId="2" borderId="0" xfId="0" applyNumberFormat="1" applyFont="1" applyFill="1" applyAlignment="1">
      <alignment horizontal="center"/>
    </xf>
    <xf numFmtId="166" fontId="0" fillId="2" borderId="0" xfId="0" applyNumberFormat="1" applyFill="1" applyAlignment="1">
      <alignment horizontal="center"/>
    </xf>
    <xf numFmtId="166" fontId="2" fillId="2" borderId="0" xfId="0" applyNumberFormat="1" applyFont="1" applyFill="1" applyAlignment="1">
      <alignment horizontal="center"/>
    </xf>
  </cellXfs>
  <cellStyles count="4">
    <cellStyle name="Comma 2" xfId="3" xr:uid="{D5C94984-A2ED-2140-A334-C45ACCD94838}"/>
    <cellStyle name="Normal" xfId="0" builtinId="0"/>
    <cellStyle name="Normal 2" xfId="1" xr:uid="{2EB2AFAD-A0DF-824A-A760-FE6A75398A5F}"/>
    <cellStyle name="Normal 3" xfId="2" xr:uid="{64EF5F3B-826A-9244-9DDE-BAAF1C1A5FDF}"/>
  </cellStyles>
  <dxfs count="0"/>
  <tableStyles count="0" defaultTableStyle="TableStyleMedium2" defaultPivotStyle="PivotStyleLight16"/>
  <colors>
    <mruColors>
      <color rgb="FF000000"/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94374293945816"/>
          <c:y val="3.2237057986552277E-2"/>
          <c:w val="0.87319911420339902"/>
          <c:h val="0.85378082769627106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'Figure03-v1730'!$A$2:$A$513</c:f>
              <c:numCache>
                <c:formatCode>0</c:formatCode>
                <c:ptCount val="512"/>
                <c:pt idx="0">
                  <c:v>0</c:v>
                </c:pt>
                <c:pt idx="1">
                  <c:v>0.35225048923679098</c:v>
                </c:pt>
                <c:pt idx="2">
                  <c:v>0.70450097847358095</c:v>
                </c:pt>
                <c:pt idx="3">
                  <c:v>1.05675146771037</c:v>
                </c:pt>
                <c:pt idx="4">
                  <c:v>1.4090019569471599</c:v>
                </c:pt>
                <c:pt idx="5">
                  <c:v>1.76125244618395</c:v>
                </c:pt>
                <c:pt idx="6">
                  <c:v>2.11350293542074</c:v>
                </c:pt>
                <c:pt idx="7">
                  <c:v>2.4657534246575299</c:v>
                </c:pt>
                <c:pt idx="8">
                  <c:v>2.8180039138943198</c:v>
                </c:pt>
                <c:pt idx="9">
                  <c:v>3.1702544031311199</c:v>
                </c:pt>
                <c:pt idx="10">
                  <c:v>3.5225048923679099</c:v>
                </c:pt>
                <c:pt idx="11">
                  <c:v>3.8747553816046998</c:v>
                </c:pt>
                <c:pt idx="12">
                  <c:v>4.2270058708414897</c:v>
                </c:pt>
                <c:pt idx="13">
                  <c:v>4.5792563600782801</c:v>
                </c:pt>
                <c:pt idx="14">
                  <c:v>4.9315068493150704</c:v>
                </c:pt>
                <c:pt idx="15">
                  <c:v>5.2837573385518599</c:v>
                </c:pt>
                <c:pt idx="16">
                  <c:v>5.6360078277886503</c:v>
                </c:pt>
                <c:pt idx="17">
                  <c:v>5.9882583170254398</c:v>
                </c:pt>
                <c:pt idx="18">
                  <c:v>6.3405088062622301</c:v>
                </c:pt>
                <c:pt idx="19">
                  <c:v>6.6927592954990196</c:v>
                </c:pt>
                <c:pt idx="20">
                  <c:v>7.04500978473581</c:v>
                </c:pt>
                <c:pt idx="21">
                  <c:v>7.3972602739726003</c:v>
                </c:pt>
                <c:pt idx="22">
                  <c:v>7.7495107632093898</c:v>
                </c:pt>
                <c:pt idx="23">
                  <c:v>8.1017612524461793</c:v>
                </c:pt>
                <c:pt idx="24">
                  <c:v>8.4540117416829705</c:v>
                </c:pt>
                <c:pt idx="25">
                  <c:v>8.8062622309197707</c:v>
                </c:pt>
                <c:pt idx="26">
                  <c:v>9.1585127201565495</c:v>
                </c:pt>
                <c:pt idx="27">
                  <c:v>9.5107632093933496</c:v>
                </c:pt>
                <c:pt idx="28">
                  <c:v>9.8630136986301409</c:v>
                </c:pt>
                <c:pt idx="29">
                  <c:v>10.2152641878669</c:v>
                </c:pt>
                <c:pt idx="30">
                  <c:v>10.5675146771037</c:v>
                </c:pt>
                <c:pt idx="31">
                  <c:v>10.9197651663405</c:v>
                </c:pt>
                <c:pt idx="32">
                  <c:v>11.272015655577301</c:v>
                </c:pt>
                <c:pt idx="33">
                  <c:v>11.624266144814101</c:v>
                </c:pt>
                <c:pt idx="34">
                  <c:v>11.976516634050901</c:v>
                </c:pt>
                <c:pt idx="35">
                  <c:v>12.328767123287699</c:v>
                </c:pt>
                <c:pt idx="36">
                  <c:v>12.681017612524499</c:v>
                </c:pt>
                <c:pt idx="37">
                  <c:v>13.033268101761299</c:v>
                </c:pt>
                <c:pt idx="38">
                  <c:v>13.385518590998</c:v>
                </c:pt>
                <c:pt idx="39">
                  <c:v>13.7377690802348</c:v>
                </c:pt>
                <c:pt idx="40">
                  <c:v>14.0900195694716</c:v>
                </c:pt>
                <c:pt idx="41">
                  <c:v>14.442270058708401</c:v>
                </c:pt>
                <c:pt idx="42">
                  <c:v>14.794520547945201</c:v>
                </c:pt>
                <c:pt idx="43">
                  <c:v>15.146771037182001</c:v>
                </c:pt>
                <c:pt idx="44">
                  <c:v>15.499021526418799</c:v>
                </c:pt>
                <c:pt idx="45">
                  <c:v>15.851272015655599</c:v>
                </c:pt>
                <c:pt idx="46">
                  <c:v>16.203522504892401</c:v>
                </c:pt>
                <c:pt idx="47">
                  <c:v>16.5557729941292</c:v>
                </c:pt>
                <c:pt idx="48">
                  <c:v>16.908023483365898</c:v>
                </c:pt>
                <c:pt idx="49">
                  <c:v>17.2602739726027</c:v>
                </c:pt>
                <c:pt idx="50">
                  <c:v>17.612524461839499</c:v>
                </c:pt>
                <c:pt idx="51">
                  <c:v>17.964774951076301</c:v>
                </c:pt>
                <c:pt idx="52">
                  <c:v>18.317025440313099</c:v>
                </c:pt>
                <c:pt idx="53">
                  <c:v>18.669275929549901</c:v>
                </c:pt>
                <c:pt idx="54">
                  <c:v>19.021526418786699</c:v>
                </c:pt>
                <c:pt idx="55">
                  <c:v>19.373776908023501</c:v>
                </c:pt>
                <c:pt idx="56">
                  <c:v>19.7260273972603</c:v>
                </c:pt>
                <c:pt idx="57">
                  <c:v>20.078277886497101</c:v>
                </c:pt>
                <c:pt idx="58">
                  <c:v>20.4305283757339</c:v>
                </c:pt>
                <c:pt idx="59">
                  <c:v>20.782778864970599</c:v>
                </c:pt>
                <c:pt idx="60">
                  <c:v>21.135029354207401</c:v>
                </c:pt>
                <c:pt idx="61">
                  <c:v>21.487279843444199</c:v>
                </c:pt>
                <c:pt idx="62">
                  <c:v>21.839530332681001</c:v>
                </c:pt>
                <c:pt idx="63">
                  <c:v>22.191780821917799</c:v>
                </c:pt>
                <c:pt idx="64">
                  <c:v>22.544031311154601</c:v>
                </c:pt>
                <c:pt idx="65">
                  <c:v>22.896281800391399</c:v>
                </c:pt>
                <c:pt idx="66">
                  <c:v>23.248532289628201</c:v>
                </c:pt>
                <c:pt idx="67">
                  <c:v>23.600782778865</c:v>
                </c:pt>
                <c:pt idx="68">
                  <c:v>23.953033268101802</c:v>
                </c:pt>
                <c:pt idx="69">
                  <c:v>24.3052837573386</c:v>
                </c:pt>
                <c:pt idx="70">
                  <c:v>24.657534246575299</c:v>
                </c:pt>
                <c:pt idx="71">
                  <c:v>25.009784735812101</c:v>
                </c:pt>
                <c:pt idx="72">
                  <c:v>25.362035225048899</c:v>
                </c:pt>
                <c:pt idx="73">
                  <c:v>25.714285714285701</c:v>
                </c:pt>
                <c:pt idx="74">
                  <c:v>26.066536203522499</c:v>
                </c:pt>
                <c:pt idx="75">
                  <c:v>26.418786692759301</c:v>
                </c:pt>
                <c:pt idx="76">
                  <c:v>26.7710371819961</c:v>
                </c:pt>
                <c:pt idx="77">
                  <c:v>27.123287671232902</c:v>
                </c:pt>
                <c:pt idx="78">
                  <c:v>27.4755381604697</c:v>
                </c:pt>
                <c:pt idx="79">
                  <c:v>27.827788649706498</c:v>
                </c:pt>
                <c:pt idx="80">
                  <c:v>28.180039138943201</c:v>
                </c:pt>
                <c:pt idx="81">
                  <c:v>28.532289628179999</c:v>
                </c:pt>
                <c:pt idx="82">
                  <c:v>28.884540117416801</c:v>
                </c:pt>
                <c:pt idx="83">
                  <c:v>29.236790606653599</c:v>
                </c:pt>
                <c:pt idx="84">
                  <c:v>29.589041095890401</c:v>
                </c:pt>
                <c:pt idx="85">
                  <c:v>29.9412915851272</c:v>
                </c:pt>
                <c:pt idx="86">
                  <c:v>30.293542074364002</c:v>
                </c:pt>
                <c:pt idx="87">
                  <c:v>30.6457925636008</c:v>
                </c:pt>
                <c:pt idx="88">
                  <c:v>30.998043052837598</c:v>
                </c:pt>
                <c:pt idx="89">
                  <c:v>31.3502935420744</c:v>
                </c:pt>
                <c:pt idx="90">
                  <c:v>31.702544031311199</c:v>
                </c:pt>
                <c:pt idx="91">
                  <c:v>32.054794520547901</c:v>
                </c:pt>
                <c:pt idx="92">
                  <c:v>32.407045009784703</c:v>
                </c:pt>
                <c:pt idx="93">
                  <c:v>32.759295499021498</c:v>
                </c:pt>
                <c:pt idx="94">
                  <c:v>33.1115459882583</c:v>
                </c:pt>
                <c:pt idx="95">
                  <c:v>33.463796477495102</c:v>
                </c:pt>
                <c:pt idx="96">
                  <c:v>33.816046966731903</c:v>
                </c:pt>
                <c:pt idx="97">
                  <c:v>34.168297455968698</c:v>
                </c:pt>
                <c:pt idx="98">
                  <c:v>34.5205479452055</c:v>
                </c:pt>
                <c:pt idx="99">
                  <c:v>34.872798434442302</c:v>
                </c:pt>
                <c:pt idx="100">
                  <c:v>35.225048923679097</c:v>
                </c:pt>
                <c:pt idx="101">
                  <c:v>35.577299412915799</c:v>
                </c:pt>
                <c:pt idx="102">
                  <c:v>35.929549902152601</c:v>
                </c:pt>
                <c:pt idx="103">
                  <c:v>36.281800391389403</c:v>
                </c:pt>
                <c:pt idx="104">
                  <c:v>36.634050880626198</c:v>
                </c:pt>
                <c:pt idx="105">
                  <c:v>36.986301369863</c:v>
                </c:pt>
                <c:pt idx="106">
                  <c:v>37.338551859099802</c:v>
                </c:pt>
                <c:pt idx="107">
                  <c:v>37.690802348336597</c:v>
                </c:pt>
                <c:pt idx="108">
                  <c:v>38.043052837573399</c:v>
                </c:pt>
                <c:pt idx="109">
                  <c:v>38.3953033268102</c:v>
                </c:pt>
                <c:pt idx="110">
                  <c:v>38.747553816047002</c:v>
                </c:pt>
                <c:pt idx="111">
                  <c:v>39.099804305283797</c:v>
                </c:pt>
                <c:pt idx="112">
                  <c:v>39.4520547945205</c:v>
                </c:pt>
                <c:pt idx="113">
                  <c:v>39.804305283757301</c:v>
                </c:pt>
                <c:pt idx="114">
                  <c:v>40.156555772994103</c:v>
                </c:pt>
                <c:pt idx="115">
                  <c:v>40.508806262230898</c:v>
                </c:pt>
                <c:pt idx="116">
                  <c:v>40.8610567514677</c:v>
                </c:pt>
                <c:pt idx="117">
                  <c:v>41.213307240704502</c:v>
                </c:pt>
                <c:pt idx="118">
                  <c:v>41.565557729941297</c:v>
                </c:pt>
                <c:pt idx="119">
                  <c:v>41.917808219178099</c:v>
                </c:pt>
                <c:pt idx="120">
                  <c:v>42.270058708414901</c:v>
                </c:pt>
                <c:pt idx="121">
                  <c:v>42.622309197651703</c:v>
                </c:pt>
                <c:pt idx="122">
                  <c:v>42.974559686888497</c:v>
                </c:pt>
                <c:pt idx="123">
                  <c:v>43.3268101761252</c:v>
                </c:pt>
                <c:pt idx="124">
                  <c:v>43.679060665362002</c:v>
                </c:pt>
                <c:pt idx="125">
                  <c:v>44.031311154598797</c:v>
                </c:pt>
                <c:pt idx="126">
                  <c:v>44.383561643835598</c:v>
                </c:pt>
                <c:pt idx="127">
                  <c:v>44.7358121330724</c:v>
                </c:pt>
                <c:pt idx="128">
                  <c:v>45.088062622309202</c:v>
                </c:pt>
                <c:pt idx="129">
                  <c:v>45.440313111545997</c:v>
                </c:pt>
                <c:pt idx="130">
                  <c:v>45.792563600782799</c:v>
                </c:pt>
                <c:pt idx="131">
                  <c:v>46.144814090019601</c:v>
                </c:pt>
                <c:pt idx="132">
                  <c:v>46.497064579256403</c:v>
                </c:pt>
                <c:pt idx="133">
                  <c:v>46.849315068493098</c:v>
                </c:pt>
                <c:pt idx="134">
                  <c:v>47.2015655577299</c:v>
                </c:pt>
                <c:pt idx="135">
                  <c:v>47.553816046966702</c:v>
                </c:pt>
                <c:pt idx="136">
                  <c:v>47.906066536203497</c:v>
                </c:pt>
                <c:pt idx="137">
                  <c:v>48.258317025440299</c:v>
                </c:pt>
                <c:pt idx="138">
                  <c:v>48.610567514677101</c:v>
                </c:pt>
                <c:pt idx="139">
                  <c:v>48.962818003913902</c:v>
                </c:pt>
                <c:pt idx="140">
                  <c:v>49.315068493150697</c:v>
                </c:pt>
                <c:pt idx="141">
                  <c:v>49.667318982387499</c:v>
                </c:pt>
                <c:pt idx="142">
                  <c:v>50.019569471624301</c:v>
                </c:pt>
                <c:pt idx="143">
                  <c:v>50.371819960861103</c:v>
                </c:pt>
                <c:pt idx="144">
                  <c:v>50.724070450097798</c:v>
                </c:pt>
                <c:pt idx="145">
                  <c:v>51.0763209393346</c:v>
                </c:pt>
                <c:pt idx="146">
                  <c:v>51.428571428571402</c:v>
                </c:pt>
                <c:pt idx="147">
                  <c:v>51.780821917808197</c:v>
                </c:pt>
                <c:pt idx="148">
                  <c:v>52.133072407044999</c:v>
                </c:pt>
                <c:pt idx="149">
                  <c:v>52.485322896281801</c:v>
                </c:pt>
                <c:pt idx="150">
                  <c:v>52.837573385518603</c:v>
                </c:pt>
                <c:pt idx="151">
                  <c:v>53.189823874755398</c:v>
                </c:pt>
                <c:pt idx="152">
                  <c:v>53.542074363992199</c:v>
                </c:pt>
                <c:pt idx="153">
                  <c:v>53.894324853229001</c:v>
                </c:pt>
                <c:pt idx="154">
                  <c:v>54.246575342465803</c:v>
                </c:pt>
                <c:pt idx="155">
                  <c:v>54.598825831702499</c:v>
                </c:pt>
                <c:pt idx="156">
                  <c:v>54.951076320939301</c:v>
                </c:pt>
                <c:pt idx="157">
                  <c:v>55.303326810176102</c:v>
                </c:pt>
                <c:pt idx="158">
                  <c:v>55.655577299412897</c:v>
                </c:pt>
                <c:pt idx="159">
                  <c:v>56.007827788649699</c:v>
                </c:pt>
                <c:pt idx="160">
                  <c:v>56.360078277886501</c:v>
                </c:pt>
                <c:pt idx="161">
                  <c:v>56.712328767123303</c:v>
                </c:pt>
                <c:pt idx="162">
                  <c:v>57.064579256360098</c:v>
                </c:pt>
                <c:pt idx="163">
                  <c:v>57.4168297455969</c:v>
                </c:pt>
                <c:pt idx="164">
                  <c:v>57.769080234833702</c:v>
                </c:pt>
                <c:pt idx="165">
                  <c:v>58.121330724070397</c:v>
                </c:pt>
                <c:pt idx="166">
                  <c:v>58.473581213307199</c:v>
                </c:pt>
                <c:pt idx="167">
                  <c:v>58.825831702544001</c:v>
                </c:pt>
                <c:pt idx="168">
                  <c:v>59.178082191780803</c:v>
                </c:pt>
                <c:pt idx="169">
                  <c:v>59.530332681017597</c:v>
                </c:pt>
                <c:pt idx="170">
                  <c:v>59.882583170254399</c:v>
                </c:pt>
                <c:pt idx="171">
                  <c:v>60.234833659491201</c:v>
                </c:pt>
                <c:pt idx="172">
                  <c:v>60.587084148728003</c:v>
                </c:pt>
                <c:pt idx="173">
                  <c:v>60.939334637964798</c:v>
                </c:pt>
                <c:pt idx="174">
                  <c:v>61.2915851272016</c:v>
                </c:pt>
                <c:pt idx="175">
                  <c:v>61.643835616438402</c:v>
                </c:pt>
                <c:pt idx="176">
                  <c:v>61.996086105675097</c:v>
                </c:pt>
                <c:pt idx="177">
                  <c:v>62.348336594911899</c:v>
                </c:pt>
                <c:pt idx="178">
                  <c:v>62.700587084148701</c:v>
                </c:pt>
                <c:pt idx="179">
                  <c:v>63.052837573385503</c:v>
                </c:pt>
                <c:pt idx="180">
                  <c:v>63.405088062622298</c:v>
                </c:pt>
                <c:pt idx="181">
                  <c:v>63.7573385518591</c:v>
                </c:pt>
                <c:pt idx="182">
                  <c:v>64.109589041095902</c:v>
                </c:pt>
                <c:pt idx="183">
                  <c:v>64.461839530332696</c:v>
                </c:pt>
                <c:pt idx="184">
                  <c:v>64.814090019569505</c:v>
                </c:pt>
                <c:pt idx="185">
                  <c:v>65.1663405088063</c:v>
                </c:pt>
                <c:pt idx="186">
                  <c:v>65.518590998043095</c:v>
                </c:pt>
                <c:pt idx="187">
                  <c:v>65.870841487279804</c:v>
                </c:pt>
                <c:pt idx="188">
                  <c:v>66.223091976516599</c:v>
                </c:pt>
                <c:pt idx="189">
                  <c:v>66.575342465753394</c:v>
                </c:pt>
                <c:pt idx="190">
                  <c:v>66.927592954990203</c:v>
                </c:pt>
                <c:pt idx="191">
                  <c:v>67.279843444226998</c:v>
                </c:pt>
                <c:pt idx="192">
                  <c:v>67.632093933463807</c:v>
                </c:pt>
                <c:pt idx="193">
                  <c:v>67.984344422700602</c:v>
                </c:pt>
                <c:pt idx="194">
                  <c:v>68.336594911937397</c:v>
                </c:pt>
                <c:pt idx="195">
                  <c:v>68.688845401174206</c:v>
                </c:pt>
                <c:pt idx="196">
                  <c:v>69.041095890411</c:v>
                </c:pt>
                <c:pt idx="197">
                  <c:v>69.393346379647795</c:v>
                </c:pt>
                <c:pt idx="198">
                  <c:v>69.745596868884505</c:v>
                </c:pt>
                <c:pt idx="199">
                  <c:v>70.0978473581213</c:v>
                </c:pt>
                <c:pt idx="200">
                  <c:v>70.450097847358094</c:v>
                </c:pt>
                <c:pt idx="201">
                  <c:v>70.802348336594903</c:v>
                </c:pt>
                <c:pt idx="202">
                  <c:v>71.154598825831698</c:v>
                </c:pt>
                <c:pt idx="203">
                  <c:v>71.506849315068493</c:v>
                </c:pt>
                <c:pt idx="204">
                  <c:v>71.859099804305302</c:v>
                </c:pt>
                <c:pt idx="205">
                  <c:v>72.211350293542097</c:v>
                </c:pt>
                <c:pt idx="206">
                  <c:v>72.563600782778906</c:v>
                </c:pt>
                <c:pt idx="207">
                  <c:v>72.915851272015701</c:v>
                </c:pt>
                <c:pt idx="208">
                  <c:v>73.268101761252396</c:v>
                </c:pt>
                <c:pt idx="209">
                  <c:v>73.620352250489205</c:v>
                </c:pt>
                <c:pt idx="210">
                  <c:v>73.972602739726</c:v>
                </c:pt>
                <c:pt idx="211">
                  <c:v>74.324853228962795</c:v>
                </c:pt>
                <c:pt idx="212">
                  <c:v>74.677103718199604</c:v>
                </c:pt>
                <c:pt idx="213">
                  <c:v>75.029354207436398</c:v>
                </c:pt>
                <c:pt idx="214">
                  <c:v>75.381604696673193</c:v>
                </c:pt>
                <c:pt idx="215">
                  <c:v>75.733855185910002</c:v>
                </c:pt>
                <c:pt idx="216">
                  <c:v>76.086105675146797</c:v>
                </c:pt>
                <c:pt idx="217">
                  <c:v>76.438356164383606</c:v>
                </c:pt>
                <c:pt idx="218">
                  <c:v>76.790606653620301</c:v>
                </c:pt>
                <c:pt idx="219">
                  <c:v>77.142857142857096</c:v>
                </c:pt>
                <c:pt idx="220">
                  <c:v>77.495107632093905</c:v>
                </c:pt>
                <c:pt idx="221">
                  <c:v>77.8473581213307</c:v>
                </c:pt>
                <c:pt idx="222">
                  <c:v>78.199608610567495</c:v>
                </c:pt>
                <c:pt idx="223">
                  <c:v>78.551859099804304</c:v>
                </c:pt>
                <c:pt idx="224">
                  <c:v>78.904109589041099</c:v>
                </c:pt>
                <c:pt idx="225">
                  <c:v>79.256360078277893</c:v>
                </c:pt>
                <c:pt idx="226">
                  <c:v>79.608610567514702</c:v>
                </c:pt>
                <c:pt idx="227">
                  <c:v>79.960861056751497</c:v>
                </c:pt>
                <c:pt idx="228">
                  <c:v>80.313111545988207</c:v>
                </c:pt>
                <c:pt idx="229">
                  <c:v>80.665362035225002</c:v>
                </c:pt>
                <c:pt idx="230">
                  <c:v>81.017612524461796</c:v>
                </c:pt>
                <c:pt idx="231">
                  <c:v>81.369863013698605</c:v>
                </c:pt>
                <c:pt idx="232">
                  <c:v>81.7221135029354</c:v>
                </c:pt>
                <c:pt idx="233">
                  <c:v>82.074363992172195</c:v>
                </c:pt>
                <c:pt idx="234">
                  <c:v>82.426614481409004</c:v>
                </c:pt>
                <c:pt idx="235">
                  <c:v>82.778864970645799</c:v>
                </c:pt>
                <c:pt idx="236">
                  <c:v>83.131115459882594</c:v>
                </c:pt>
                <c:pt idx="237">
                  <c:v>83.483365949119403</c:v>
                </c:pt>
                <c:pt idx="238">
                  <c:v>83.835616438356197</c:v>
                </c:pt>
                <c:pt idx="239">
                  <c:v>84.187866927592907</c:v>
                </c:pt>
                <c:pt idx="240">
                  <c:v>84.540117416829702</c:v>
                </c:pt>
                <c:pt idx="241">
                  <c:v>84.892367906066497</c:v>
                </c:pt>
                <c:pt idx="242">
                  <c:v>85.244618395303306</c:v>
                </c:pt>
                <c:pt idx="243">
                  <c:v>85.5968688845401</c:v>
                </c:pt>
                <c:pt idx="244">
                  <c:v>85.949119373776895</c:v>
                </c:pt>
                <c:pt idx="245">
                  <c:v>86.301369863013704</c:v>
                </c:pt>
                <c:pt idx="246">
                  <c:v>86.653620352250499</c:v>
                </c:pt>
                <c:pt idx="247">
                  <c:v>87.005870841487294</c:v>
                </c:pt>
                <c:pt idx="248">
                  <c:v>87.358121330724103</c:v>
                </c:pt>
                <c:pt idx="249">
                  <c:v>87.710371819960898</c:v>
                </c:pt>
                <c:pt idx="250">
                  <c:v>88.062622309197593</c:v>
                </c:pt>
                <c:pt idx="251">
                  <c:v>88.414872798434402</c:v>
                </c:pt>
                <c:pt idx="252">
                  <c:v>88.767123287671197</c:v>
                </c:pt>
                <c:pt idx="253">
                  <c:v>89.119373776908006</c:v>
                </c:pt>
                <c:pt idx="254">
                  <c:v>89.471624266144801</c:v>
                </c:pt>
                <c:pt idx="255">
                  <c:v>89.823874755381595</c:v>
                </c:pt>
                <c:pt idx="256">
                  <c:v>90.176125244618405</c:v>
                </c:pt>
                <c:pt idx="257">
                  <c:v>90.528375733855199</c:v>
                </c:pt>
                <c:pt idx="258">
                  <c:v>90.880626223091994</c:v>
                </c:pt>
                <c:pt idx="259">
                  <c:v>91.232876712328803</c:v>
                </c:pt>
                <c:pt idx="260">
                  <c:v>91.585127201565598</c:v>
                </c:pt>
                <c:pt idx="261">
                  <c:v>91.937377690802407</c:v>
                </c:pt>
                <c:pt idx="262">
                  <c:v>92.289628180039102</c:v>
                </c:pt>
                <c:pt idx="263">
                  <c:v>92.641878669275897</c:v>
                </c:pt>
                <c:pt idx="264">
                  <c:v>92.994129158512706</c:v>
                </c:pt>
                <c:pt idx="265">
                  <c:v>93.346379647749501</c:v>
                </c:pt>
                <c:pt idx="266">
                  <c:v>93.698630136986296</c:v>
                </c:pt>
                <c:pt idx="267">
                  <c:v>94.050880626223105</c:v>
                </c:pt>
                <c:pt idx="268">
                  <c:v>94.4031311154599</c:v>
                </c:pt>
                <c:pt idx="269">
                  <c:v>94.755381604696694</c:v>
                </c:pt>
                <c:pt idx="270">
                  <c:v>95.107632093933503</c:v>
                </c:pt>
                <c:pt idx="271">
                  <c:v>95.459882583170298</c:v>
                </c:pt>
                <c:pt idx="272">
                  <c:v>95.812133072406994</c:v>
                </c:pt>
                <c:pt idx="273">
                  <c:v>96.164383561643803</c:v>
                </c:pt>
                <c:pt idx="274">
                  <c:v>96.516634050880597</c:v>
                </c:pt>
                <c:pt idx="275">
                  <c:v>96.868884540117406</c:v>
                </c:pt>
                <c:pt idx="276">
                  <c:v>97.221135029354201</c:v>
                </c:pt>
                <c:pt idx="277">
                  <c:v>97.573385518590996</c:v>
                </c:pt>
                <c:pt idx="278">
                  <c:v>97.925636007827805</c:v>
                </c:pt>
                <c:pt idx="279">
                  <c:v>98.2778864970646</c:v>
                </c:pt>
                <c:pt idx="280">
                  <c:v>98.630136986301395</c:v>
                </c:pt>
                <c:pt idx="281">
                  <c:v>98.982387475538204</c:v>
                </c:pt>
                <c:pt idx="282">
                  <c:v>99.334637964774899</c:v>
                </c:pt>
                <c:pt idx="283">
                  <c:v>99.686888454011694</c:v>
                </c:pt>
                <c:pt idx="284">
                  <c:v>100.039138943249</c:v>
                </c:pt>
                <c:pt idx="285">
                  <c:v>100.391389432485</c:v>
                </c:pt>
                <c:pt idx="286">
                  <c:v>100.74363992172201</c:v>
                </c:pt>
                <c:pt idx="287">
                  <c:v>101.095890410959</c:v>
                </c:pt>
                <c:pt idx="288">
                  <c:v>101.44814090019599</c:v>
                </c:pt>
                <c:pt idx="289">
                  <c:v>101.80039138943199</c:v>
                </c:pt>
                <c:pt idx="290">
                  <c:v>102.152641878669</c:v>
                </c:pt>
                <c:pt idx="291">
                  <c:v>102.504892367906</c:v>
                </c:pt>
                <c:pt idx="292">
                  <c:v>102.857142857143</c:v>
                </c:pt>
                <c:pt idx="293">
                  <c:v>103.20939334638</c:v>
                </c:pt>
                <c:pt idx="294">
                  <c:v>103.561643835616</c:v>
                </c:pt>
                <c:pt idx="295">
                  <c:v>103.913894324853</c:v>
                </c:pt>
                <c:pt idx="296">
                  <c:v>104.26614481409</c:v>
                </c:pt>
                <c:pt idx="297">
                  <c:v>104.61839530332701</c:v>
                </c:pt>
                <c:pt idx="298">
                  <c:v>104.970645792564</c:v>
                </c:pt>
                <c:pt idx="299">
                  <c:v>105.3228962818</c:v>
                </c:pt>
                <c:pt idx="300">
                  <c:v>105.67514677103701</c:v>
                </c:pt>
                <c:pt idx="301">
                  <c:v>106.027397260274</c:v>
                </c:pt>
                <c:pt idx="302">
                  <c:v>106.37964774951099</c:v>
                </c:pt>
                <c:pt idx="303">
                  <c:v>106.731898238748</c:v>
                </c:pt>
                <c:pt idx="304">
                  <c:v>107.084148727984</c:v>
                </c:pt>
                <c:pt idx="305">
                  <c:v>107.43639921722099</c:v>
                </c:pt>
                <c:pt idx="306">
                  <c:v>107.788649706458</c:v>
                </c:pt>
                <c:pt idx="307">
                  <c:v>108.140900195695</c:v>
                </c:pt>
                <c:pt idx="308">
                  <c:v>108.493150684932</c:v>
                </c:pt>
                <c:pt idx="309">
                  <c:v>108.845401174168</c:v>
                </c:pt>
                <c:pt idx="310">
                  <c:v>109.197651663405</c:v>
                </c:pt>
                <c:pt idx="311">
                  <c:v>109.54990215264201</c:v>
                </c:pt>
                <c:pt idx="312">
                  <c:v>109.902152641879</c:v>
                </c:pt>
                <c:pt idx="313">
                  <c:v>110.254403131115</c:v>
                </c:pt>
                <c:pt idx="314">
                  <c:v>110.60665362035201</c:v>
                </c:pt>
                <c:pt idx="315">
                  <c:v>110.958904109589</c:v>
                </c:pt>
                <c:pt idx="316">
                  <c:v>111.31115459882599</c:v>
                </c:pt>
                <c:pt idx="317">
                  <c:v>111.663405088063</c:v>
                </c:pt>
                <c:pt idx="318">
                  <c:v>112.015655577299</c:v>
                </c:pt>
                <c:pt idx="319">
                  <c:v>112.36790606653599</c:v>
                </c:pt>
                <c:pt idx="320">
                  <c:v>112.720156555773</c:v>
                </c:pt>
                <c:pt idx="321">
                  <c:v>113.07240704501</c:v>
                </c:pt>
                <c:pt idx="322">
                  <c:v>113.424657534247</c:v>
                </c:pt>
                <c:pt idx="323">
                  <c:v>113.776908023483</c:v>
                </c:pt>
                <c:pt idx="324">
                  <c:v>114.12915851272</c:v>
                </c:pt>
                <c:pt idx="325">
                  <c:v>114.481409001957</c:v>
                </c:pt>
                <c:pt idx="326">
                  <c:v>114.833659491194</c:v>
                </c:pt>
                <c:pt idx="327">
                  <c:v>115.18590998043101</c:v>
                </c:pt>
                <c:pt idx="328">
                  <c:v>115.53816046966701</c:v>
                </c:pt>
                <c:pt idx="329">
                  <c:v>115.890410958904</c:v>
                </c:pt>
                <c:pt idx="330">
                  <c:v>116.24266144814101</c:v>
                </c:pt>
                <c:pt idx="331">
                  <c:v>116.594911937378</c:v>
                </c:pt>
                <c:pt idx="332">
                  <c:v>116.947162426614</c:v>
                </c:pt>
                <c:pt idx="333">
                  <c:v>117.29941291585099</c:v>
                </c:pt>
                <c:pt idx="334">
                  <c:v>117.651663405088</c:v>
                </c:pt>
                <c:pt idx="335">
                  <c:v>118.003913894325</c:v>
                </c:pt>
                <c:pt idx="336">
                  <c:v>118.356164383562</c:v>
                </c:pt>
                <c:pt idx="337">
                  <c:v>118.708414872798</c:v>
                </c:pt>
                <c:pt idx="338">
                  <c:v>119.060665362035</c:v>
                </c:pt>
                <c:pt idx="339">
                  <c:v>119.412915851272</c:v>
                </c:pt>
                <c:pt idx="340">
                  <c:v>119.765166340509</c:v>
                </c:pt>
                <c:pt idx="341">
                  <c:v>120.11741682974601</c:v>
                </c:pt>
                <c:pt idx="342">
                  <c:v>120.469667318982</c:v>
                </c:pt>
                <c:pt idx="343">
                  <c:v>120.821917808219</c:v>
                </c:pt>
                <c:pt idx="344">
                  <c:v>121.17416829745601</c:v>
                </c:pt>
                <c:pt idx="345">
                  <c:v>121.526418786693</c:v>
                </c:pt>
                <c:pt idx="346">
                  <c:v>121.87866927592999</c:v>
                </c:pt>
                <c:pt idx="347">
                  <c:v>122.23091976516601</c:v>
                </c:pt>
                <c:pt idx="348">
                  <c:v>122.583170254403</c:v>
                </c:pt>
                <c:pt idx="349">
                  <c:v>122.93542074363999</c:v>
                </c:pt>
                <c:pt idx="350">
                  <c:v>123.287671232877</c:v>
                </c:pt>
                <c:pt idx="351">
                  <c:v>123.639921722113</c:v>
                </c:pt>
                <c:pt idx="352">
                  <c:v>123.99217221135</c:v>
                </c:pt>
                <c:pt idx="353">
                  <c:v>124.344422700587</c:v>
                </c:pt>
                <c:pt idx="354">
                  <c:v>124.696673189824</c:v>
                </c:pt>
                <c:pt idx="355">
                  <c:v>125.04892367906101</c:v>
                </c:pt>
                <c:pt idx="356">
                  <c:v>125.401174168297</c:v>
                </c:pt>
                <c:pt idx="357">
                  <c:v>125.753424657534</c:v>
                </c:pt>
                <c:pt idx="358">
                  <c:v>126.10567514677101</c:v>
                </c:pt>
                <c:pt idx="359">
                  <c:v>126.457925636008</c:v>
                </c:pt>
                <c:pt idx="360">
                  <c:v>126.81017612524499</c:v>
                </c:pt>
                <c:pt idx="361">
                  <c:v>127.16242661448101</c:v>
                </c:pt>
                <c:pt idx="362">
                  <c:v>127.514677103718</c:v>
                </c:pt>
                <c:pt idx="363">
                  <c:v>127.86692759295499</c:v>
                </c:pt>
                <c:pt idx="364">
                  <c:v>128.219178082192</c:v>
                </c:pt>
                <c:pt idx="365">
                  <c:v>128.57142857142901</c:v>
                </c:pt>
                <c:pt idx="366">
                  <c:v>128.92367906066499</c:v>
                </c:pt>
                <c:pt idx="367">
                  <c:v>129.275929549902</c:v>
                </c:pt>
                <c:pt idx="368">
                  <c:v>129.62818003913901</c:v>
                </c:pt>
                <c:pt idx="369">
                  <c:v>129.98043052837599</c:v>
                </c:pt>
                <c:pt idx="370">
                  <c:v>130.332681017613</c:v>
                </c:pt>
                <c:pt idx="371">
                  <c:v>130.68493150684901</c:v>
                </c:pt>
                <c:pt idx="372">
                  <c:v>131.03718199608599</c:v>
                </c:pt>
                <c:pt idx="373">
                  <c:v>131.389432485323</c:v>
                </c:pt>
                <c:pt idx="374">
                  <c:v>131.74168297456001</c:v>
                </c:pt>
                <c:pt idx="375">
                  <c:v>132.09393346379599</c:v>
                </c:pt>
                <c:pt idx="376">
                  <c:v>132.446183953033</c:v>
                </c:pt>
                <c:pt idx="377">
                  <c:v>132.79843444227001</c:v>
                </c:pt>
                <c:pt idx="378">
                  <c:v>133.15068493150699</c:v>
                </c:pt>
                <c:pt idx="379">
                  <c:v>133.502935420744</c:v>
                </c:pt>
                <c:pt idx="380">
                  <c:v>133.85518590998001</c:v>
                </c:pt>
                <c:pt idx="381">
                  <c:v>134.20743639921699</c:v>
                </c:pt>
                <c:pt idx="382">
                  <c:v>134.559686888454</c:v>
                </c:pt>
                <c:pt idx="383">
                  <c:v>134.911937377691</c:v>
                </c:pt>
                <c:pt idx="384">
                  <c:v>135.26418786692801</c:v>
                </c:pt>
                <c:pt idx="385">
                  <c:v>135.616438356164</c:v>
                </c:pt>
                <c:pt idx="386">
                  <c:v>135.968688845401</c:v>
                </c:pt>
                <c:pt idx="387">
                  <c:v>136.32093933463801</c:v>
                </c:pt>
                <c:pt idx="388">
                  <c:v>136.67318982387499</c:v>
                </c:pt>
                <c:pt idx="389">
                  <c:v>137.025440313112</c:v>
                </c:pt>
                <c:pt idx="390">
                  <c:v>137.37769080234801</c:v>
                </c:pt>
                <c:pt idx="391">
                  <c:v>137.72994129158499</c:v>
                </c:pt>
                <c:pt idx="392">
                  <c:v>138.082191780822</c:v>
                </c:pt>
                <c:pt idx="393">
                  <c:v>138.43444227005901</c:v>
                </c:pt>
                <c:pt idx="394">
                  <c:v>138.78669275929599</c:v>
                </c:pt>
                <c:pt idx="395">
                  <c:v>139.138943248532</c:v>
                </c:pt>
                <c:pt idx="396">
                  <c:v>139.49119373776901</c:v>
                </c:pt>
                <c:pt idx="397">
                  <c:v>139.84344422700599</c:v>
                </c:pt>
                <c:pt idx="398">
                  <c:v>140.195694716243</c:v>
                </c:pt>
                <c:pt idx="399">
                  <c:v>140.54794520547901</c:v>
                </c:pt>
                <c:pt idx="400">
                  <c:v>140.90019569471599</c:v>
                </c:pt>
                <c:pt idx="401">
                  <c:v>141.252446183953</c:v>
                </c:pt>
                <c:pt idx="402">
                  <c:v>141.60469667319001</c:v>
                </c:pt>
                <c:pt idx="403">
                  <c:v>141.95694716242701</c:v>
                </c:pt>
                <c:pt idx="404">
                  <c:v>142.309197651663</c:v>
                </c:pt>
                <c:pt idx="405">
                  <c:v>142.66144814090001</c:v>
                </c:pt>
                <c:pt idx="406">
                  <c:v>143.01369863013699</c:v>
                </c:pt>
                <c:pt idx="407">
                  <c:v>143.36594911937399</c:v>
                </c:pt>
                <c:pt idx="408">
                  <c:v>143.718199608611</c:v>
                </c:pt>
                <c:pt idx="409">
                  <c:v>144.07045009784699</c:v>
                </c:pt>
                <c:pt idx="410">
                  <c:v>144.42270058708399</c:v>
                </c:pt>
                <c:pt idx="411">
                  <c:v>144.774951076321</c:v>
                </c:pt>
                <c:pt idx="412">
                  <c:v>145.12720156555801</c:v>
                </c:pt>
                <c:pt idx="413">
                  <c:v>145.47945205479499</c:v>
                </c:pt>
                <c:pt idx="414">
                  <c:v>145.831702544031</c:v>
                </c:pt>
                <c:pt idx="415">
                  <c:v>146.18395303326801</c:v>
                </c:pt>
                <c:pt idx="416">
                  <c:v>146.53620352250499</c:v>
                </c:pt>
                <c:pt idx="417">
                  <c:v>146.888454011742</c:v>
                </c:pt>
                <c:pt idx="418">
                  <c:v>147.24070450097801</c:v>
                </c:pt>
                <c:pt idx="419">
                  <c:v>147.59295499021499</c:v>
                </c:pt>
                <c:pt idx="420">
                  <c:v>147.945205479452</c:v>
                </c:pt>
                <c:pt idx="421">
                  <c:v>148.29745596868901</c:v>
                </c:pt>
                <c:pt idx="422">
                  <c:v>148.64970645792599</c:v>
                </c:pt>
                <c:pt idx="423">
                  <c:v>149.001956947162</c:v>
                </c:pt>
                <c:pt idx="424">
                  <c:v>149.35420743639901</c:v>
                </c:pt>
                <c:pt idx="425">
                  <c:v>149.70645792563599</c:v>
                </c:pt>
                <c:pt idx="426">
                  <c:v>150.058708414873</c:v>
                </c:pt>
                <c:pt idx="427">
                  <c:v>150.41095890411</c:v>
                </c:pt>
                <c:pt idx="428">
                  <c:v>150.76320939334599</c:v>
                </c:pt>
                <c:pt idx="429">
                  <c:v>151.115459882583</c:v>
                </c:pt>
                <c:pt idx="430">
                  <c:v>151.46771037182</c:v>
                </c:pt>
                <c:pt idx="431">
                  <c:v>151.81996086105701</c:v>
                </c:pt>
                <c:pt idx="432">
                  <c:v>152.17221135029399</c:v>
                </c:pt>
                <c:pt idx="433">
                  <c:v>152.52446183953001</c:v>
                </c:pt>
                <c:pt idx="434">
                  <c:v>152.87671232876701</c:v>
                </c:pt>
                <c:pt idx="435">
                  <c:v>153.22896281800399</c:v>
                </c:pt>
                <c:pt idx="436">
                  <c:v>153.581213307241</c:v>
                </c:pt>
                <c:pt idx="437">
                  <c:v>153.93346379647701</c:v>
                </c:pt>
                <c:pt idx="438">
                  <c:v>154.28571428571399</c:v>
                </c:pt>
                <c:pt idx="439">
                  <c:v>154.637964774951</c:v>
                </c:pt>
                <c:pt idx="440">
                  <c:v>154.99021526418801</c:v>
                </c:pt>
                <c:pt idx="441">
                  <c:v>155.34246575342499</c:v>
                </c:pt>
                <c:pt idx="442">
                  <c:v>155.694716242661</c:v>
                </c:pt>
                <c:pt idx="443">
                  <c:v>156.04696673189801</c:v>
                </c:pt>
                <c:pt idx="444">
                  <c:v>156.39921722113499</c:v>
                </c:pt>
                <c:pt idx="445">
                  <c:v>156.751467710372</c:v>
                </c:pt>
                <c:pt idx="446">
                  <c:v>157.10371819960901</c:v>
                </c:pt>
                <c:pt idx="447">
                  <c:v>157.45596868884499</c:v>
                </c:pt>
                <c:pt idx="448">
                  <c:v>157.808219178082</c:v>
                </c:pt>
                <c:pt idx="449">
                  <c:v>158.16046966731901</c:v>
                </c:pt>
                <c:pt idx="450">
                  <c:v>158.51272015655599</c:v>
                </c:pt>
                <c:pt idx="451">
                  <c:v>158.86497064579299</c:v>
                </c:pt>
                <c:pt idx="452">
                  <c:v>159.21722113502901</c:v>
                </c:pt>
                <c:pt idx="453">
                  <c:v>159.56947162426599</c:v>
                </c:pt>
                <c:pt idx="454">
                  <c:v>159.92172211350299</c:v>
                </c:pt>
                <c:pt idx="455">
                  <c:v>160.27397260274</c:v>
                </c:pt>
                <c:pt idx="456">
                  <c:v>160.62622309197599</c:v>
                </c:pt>
                <c:pt idx="457">
                  <c:v>160.978473581213</c:v>
                </c:pt>
                <c:pt idx="458">
                  <c:v>161.33072407045</c:v>
                </c:pt>
                <c:pt idx="459">
                  <c:v>161.68297455968701</c:v>
                </c:pt>
                <c:pt idx="460">
                  <c:v>162.03522504892399</c:v>
                </c:pt>
                <c:pt idx="461">
                  <c:v>162.38747553816</c:v>
                </c:pt>
                <c:pt idx="462">
                  <c:v>162.73972602739701</c:v>
                </c:pt>
                <c:pt idx="463">
                  <c:v>163.09197651663399</c:v>
                </c:pt>
                <c:pt idx="464">
                  <c:v>163.444227005871</c:v>
                </c:pt>
                <c:pt idx="465">
                  <c:v>163.79647749510801</c:v>
                </c:pt>
                <c:pt idx="466">
                  <c:v>164.14872798434399</c:v>
                </c:pt>
                <c:pt idx="467">
                  <c:v>164.500978473581</c:v>
                </c:pt>
                <c:pt idx="468">
                  <c:v>164.85322896281801</c:v>
                </c:pt>
                <c:pt idx="469">
                  <c:v>165.20547945205499</c:v>
                </c:pt>
                <c:pt idx="470">
                  <c:v>165.557729941292</c:v>
                </c:pt>
                <c:pt idx="471">
                  <c:v>165.90998043052801</c:v>
                </c:pt>
                <c:pt idx="472">
                  <c:v>166.26223091976499</c:v>
                </c:pt>
                <c:pt idx="473">
                  <c:v>166.614481409002</c:v>
                </c:pt>
                <c:pt idx="474">
                  <c:v>166.966731898239</c:v>
                </c:pt>
                <c:pt idx="475">
                  <c:v>167.31898238747601</c:v>
                </c:pt>
                <c:pt idx="476">
                  <c:v>167.671232876712</c:v>
                </c:pt>
                <c:pt idx="477">
                  <c:v>168.02348336594901</c:v>
                </c:pt>
                <c:pt idx="478">
                  <c:v>168.37573385518601</c:v>
                </c:pt>
                <c:pt idx="479">
                  <c:v>168.72798434442299</c:v>
                </c:pt>
                <c:pt idx="480">
                  <c:v>169.08023483365901</c:v>
                </c:pt>
                <c:pt idx="481">
                  <c:v>169.43248532289601</c:v>
                </c:pt>
                <c:pt idx="482">
                  <c:v>169.78473581213299</c:v>
                </c:pt>
                <c:pt idx="483">
                  <c:v>170.13698630137</c:v>
                </c:pt>
                <c:pt idx="484">
                  <c:v>170.48923679060701</c:v>
                </c:pt>
                <c:pt idx="485">
                  <c:v>170.84148727984299</c:v>
                </c:pt>
                <c:pt idx="486">
                  <c:v>171.19373776908</c:v>
                </c:pt>
                <c:pt idx="487">
                  <c:v>171.54598825831701</c:v>
                </c:pt>
                <c:pt idx="488">
                  <c:v>171.89823874755399</c:v>
                </c:pt>
                <c:pt idx="489">
                  <c:v>172.250489236791</c:v>
                </c:pt>
                <c:pt idx="490">
                  <c:v>172.60273972602701</c:v>
                </c:pt>
                <c:pt idx="491">
                  <c:v>172.95499021526399</c:v>
                </c:pt>
                <c:pt idx="492">
                  <c:v>173.307240704501</c:v>
                </c:pt>
                <c:pt idx="493">
                  <c:v>173.65949119373801</c:v>
                </c:pt>
                <c:pt idx="494">
                  <c:v>174.01174168297501</c:v>
                </c:pt>
                <c:pt idx="495">
                  <c:v>174.363992172211</c:v>
                </c:pt>
                <c:pt idx="496">
                  <c:v>174.71624266144801</c:v>
                </c:pt>
                <c:pt idx="497">
                  <c:v>175.06849315068499</c:v>
                </c:pt>
                <c:pt idx="498">
                  <c:v>175.42074363992199</c:v>
                </c:pt>
                <c:pt idx="499">
                  <c:v>175.77299412915801</c:v>
                </c:pt>
                <c:pt idx="500">
                  <c:v>176.12524461839499</c:v>
                </c:pt>
                <c:pt idx="501">
                  <c:v>176.477495107632</c:v>
                </c:pt>
                <c:pt idx="502">
                  <c:v>176.829745596869</c:v>
                </c:pt>
                <c:pt idx="503">
                  <c:v>177.18199608610601</c:v>
                </c:pt>
                <c:pt idx="504">
                  <c:v>177.534246575342</c:v>
                </c:pt>
                <c:pt idx="505">
                  <c:v>177.886497064579</c:v>
                </c:pt>
                <c:pt idx="506">
                  <c:v>178.23874755381601</c:v>
                </c:pt>
                <c:pt idx="507">
                  <c:v>178.59099804305299</c:v>
                </c:pt>
                <c:pt idx="508">
                  <c:v>178.94324853229</c:v>
                </c:pt>
                <c:pt idx="509">
                  <c:v>179.29549902152601</c:v>
                </c:pt>
                <c:pt idx="510">
                  <c:v>179.64774951076299</c:v>
                </c:pt>
                <c:pt idx="511">
                  <c:v>180</c:v>
                </c:pt>
              </c:numCache>
            </c:numRef>
          </c:cat>
          <c:val>
            <c:numRef>
              <c:f>'Figure03-v1730'!$B$2:$B$513</c:f>
              <c:numCache>
                <c:formatCode>0.000</c:formatCode>
                <c:ptCount val="512"/>
                <c:pt idx="0">
                  <c:v>7.4000201348842602E-3</c:v>
                </c:pt>
                <c:pt idx="1">
                  <c:v>7.3997649738814803E-3</c:v>
                </c:pt>
                <c:pt idx="2">
                  <c:v>7.3993010524168396E-3</c:v>
                </c:pt>
                <c:pt idx="3">
                  <c:v>7.3988371309522101E-3</c:v>
                </c:pt>
                <c:pt idx="4">
                  <c:v>7.3983732094875902E-3</c:v>
                </c:pt>
                <c:pt idx="5">
                  <c:v>7.3971669969339401E-3</c:v>
                </c:pt>
                <c:pt idx="6">
                  <c:v>7.39588455883264E-3</c:v>
                </c:pt>
                <c:pt idx="7">
                  <c:v>7.3946021207313504E-3</c:v>
                </c:pt>
                <c:pt idx="8">
                  <c:v>7.3932636497707604E-3</c:v>
                </c:pt>
                <c:pt idx="9">
                  <c:v>7.3911644141484599E-3</c:v>
                </c:pt>
                <c:pt idx="10">
                  <c:v>7.3890651785261602E-3</c:v>
                </c:pt>
                <c:pt idx="11">
                  <c:v>7.3869659429038597E-3</c:v>
                </c:pt>
                <c:pt idx="12">
                  <c:v>7.3846792238664799E-3</c:v>
                </c:pt>
                <c:pt idx="13">
                  <c:v>7.3817660030455904E-3</c:v>
                </c:pt>
                <c:pt idx="14">
                  <c:v>7.3788527822246904E-3</c:v>
                </c:pt>
                <c:pt idx="15">
                  <c:v>7.3759395614037999E-3</c:v>
                </c:pt>
                <c:pt idx="16">
                  <c:v>7.3727087425012102E-3</c:v>
                </c:pt>
                <c:pt idx="17">
                  <c:v>7.3689854359772202E-3</c:v>
                </c:pt>
                <c:pt idx="18">
                  <c:v>7.3652621294532199E-3</c:v>
                </c:pt>
                <c:pt idx="19">
                  <c:v>7.3615388229292299E-3</c:v>
                </c:pt>
                <c:pt idx="20">
                  <c:v>7.35736966239273E-3</c:v>
                </c:pt>
                <c:pt idx="21">
                  <c:v>7.3528412484744699E-3</c:v>
                </c:pt>
                <c:pt idx="22">
                  <c:v>7.3483128345562098E-3</c:v>
                </c:pt>
                <c:pt idx="23">
                  <c:v>7.3437844206379601E-3</c:v>
                </c:pt>
                <c:pt idx="24">
                  <c:v>7.3386842713042497E-3</c:v>
                </c:pt>
                <c:pt idx="25">
                  <c:v>7.3333567964528499E-3</c:v>
                </c:pt>
                <c:pt idx="26">
                  <c:v>7.3280293216014597E-3</c:v>
                </c:pt>
                <c:pt idx="27">
                  <c:v>7.3227018467500599E-3</c:v>
                </c:pt>
                <c:pt idx="28">
                  <c:v>7.3166796365122001E-3</c:v>
                </c:pt>
                <c:pt idx="29">
                  <c:v>7.3105602024101197E-3</c:v>
                </c:pt>
                <c:pt idx="30">
                  <c:v>7.3044407683080402E-3</c:v>
                </c:pt>
                <c:pt idx="31">
                  <c:v>7.2982907940102601E-3</c:v>
                </c:pt>
                <c:pt idx="32">
                  <c:v>7.2913875423985201E-3</c:v>
                </c:pt>
                <c:pt idx="33">
                  <c:v>7.2844842907867904E-3</c:v>
                </c:pt>
                <c:pt idx="34">
                  <c:v>7.2775810391750599E-3</c:v>
                </c:pt>
                <c:pt idx="35">
                  <c:v>7.2705223220363097E-3</c:v>
                </c:pt>
                <c:pt idx="36">
                  <c:v>7.26284441736459E-3</c:v>
                </c:pt>
                <c:pt idx="37">
                  <c:v>7.2551665126928799E-3</c:v>
                </c:pt>
                <c:pt idx="38">
                  <c:v>7.2474886080211602E-3</c:v>
                </c:pt>
                <c:pt idx="39">
                  <c:v>7.2395336403567401E-3</c:v>
                </c:pt>
                <c:pt idx="40">
                  <c:v>7.2310912502971201E-3</c:v>
                </c:pt>
                <c:pt idx="41">
                  <c:v>7.2226488602375096E-3</c:v>
                </c:pt>
                <c:pt idx="42">
                  <c:v>7.2142064701778896E-3</c:v>
                </c:pt>
                <c:pt idx="43">
                  <c:v>7.2053692229668998E-3</c:v>
                </c:pt>
                <c:pt idx="44">
                  <c:v>7.1961734968484002E-3</c:v>
                </c:pt>
                <c:pt idx="45">
                  <c:v>7.1869777707298998E-3</c:v>
                </c:pt>
                <c:pt idx="46">
                  <c:v>7.1777820446114003E-3</c:v>
                </c:pt>
                <c:pt idx="47">
                  <c:v>7.1680779305974603E-3</c:v>
                </c:pt>
                <c:pt idx="48">
                  <c:v>7.1581409758242698E-3</c:v>
                </c:pt>
                <c:pt idx="49">
                  <c:v>7.1482040210510802E-3</c:v>
                </c:pt>
                <c:pt idx="50">
                  <c:v>7.1382670662779001E-3</c:v>
                </c:pt>
                <c:pt idx="51">
                  <c:v>7.1277128994813397E-3</c:v>
                </c:pt>
                <c:pt idx="52">
                  <c:v>7.11704775600344E-3</c:v>
                </c:pt>
                <c:pt idx="53">
                  <c:v>7.1063826125255403E-3</c:v>
                </c:pt>
                <c:pt idx="54">
                  <c:v>7.0957108079196998E-3</c:v>
                </c:pt>
                <c:pt idx="55">
                  <c:v>7.0843314208298104E-3</c:v>
                </c:pt>
                <c:pt idx="56">
                  <c:v>7.0729520337399201E-3</c:v>
                </c:pt>
                <c:pt idx="57">
                  <c:v>7.0615726466500299E-3</c:v>
                </c:pt>
                <c:pt idx="58">
                  <c:v>7.0500736210556102E-3</c:v>
                </c:pt>
                <c:pt idx="59">
                  <c:v>7.0379948113917599E-3</c:v>
                </c:pt>
                <c:pt idx="60">
                  <c:v>7.0259160017279096E-3</c:v>
                </c:pt>
                <c:pt idx="61">
                  <c:v>7.0138371920640602E-3</c:v>
                </c:pt>
                <c:pt idx="62">
                  <c:v>7.0015308416586002E-3</c:v>
                </c:pt>
                <c:pt idx="63">
                  <c:v>6.9887682754962701E-3</c:v>
                </c:pt>
                <c:pt idx="64">
                  <c:v>6.9760057093339401E-3</c:v>
                </c:pt>
                <c:pt idx="65">
                  <c:v>6.96324314317161E-3</c:v>
                </c:pt>
                <c:pt idx="66">
                  <c:v>6.95015060308033E-3</c:v>
                </c:pt>
                <c:pt idx="67">
                  <c:v>6.9367207590027404E-3</c:v>
                </c:pt>
                <c:pt idx="68">
                  <c:v>6.9232909149251499E-3</c:v>
                </c:pt>
                <c:pt idx="69">
                  <c:v>6.9098610708475602E-3</c:v>
                </c:pt>
                <c:pt idx="70">
                  <c:v>6.8960046605664703E-3</c:v>
                </c:pt>
                <c:pt idx="71">
                  <c:v>6.8819247956057603E-3</c:v>
                </c:pt>
                <c:pt idx="72">
                  <c:v>6.8678449306450503E-3</c:v>
                </c:pt>
                <c:pt idx="73">
                  <c:v>6.8537650656843299E-3</c:v>
                </c:pt>
                <c:pt idx="74">
                  <c:v>6.8391682318167104E-3</c:v>
                </c:pt>
                <c:pt idx="75">
                  <c:v>6.8244563459625898E-3</c:v>
                </c:pt>
                <c:pt idx="76">
                  <c:v>6.8097444601084803E-3</c:v>
                </c:pt>
                <c:pt idx="77">
                  <c:v>6.7950325742543597E-3</c:v>
                </c:pt>
                <c:pt idx="78">
                  <c:v>6.7797198307544201E-3</c:v>
                </c:pt>
                <c:pt idx="79">
                  <c:v>6.7643946301304703E-3</c:v>
                </c:pt>
                <c:pt idx="80">
                  <c:v>6.7490694295065197E-3</c:v>
                </c:pt>
                <c:pt idx="81">
                  <c:v>6.7336602361964502E-3</c:v>
                </c:pt>
                <c:pt idx="82">
                  <c:v>6.7177410950071499E-3</c:v>
                </c:pt>
                <c:pt idx="83">
                  <c:v>6.7018219538178504E-3</c:v>
                </c:pt>
                <c:pt idx="84">
                  <c:v>6.68590281262855E-3</c:v>
                </c:pt>
                <c:pt idx="85">
                  <c:v>6.6698096862598099E-3</c:v>
                </c:pt>
                <c:pt idx="86">
                  <c:v>6.6533166076144998E-3</c:v>
                </c:pt>
                <c:pt idx="87">
                  <c:v>6.6368235289691897E-3</c:v>
                </c:pt>
                <c:pt idx="88">
                  <c:v>6.6203304503238804E-3</c:v>
                </c:pt>
                <c:pt idx="89">
                  <c:v>6.6035801377719696E-3</c:v>
                </c:pt>
                <c:pt idx="90">
                  <c:v>6.58653371349395E-3</c:v>
                </c:pt>
                <c:pt idx="91">
                  <c:v>6.56948728921592E-3</c:v>
                </c:pt>
                <c:pt idx="92">
                  <c:v>6.5524408649378901E-3</c:v>
                </c:pt>
                <c:pt idx="93">
                  <c:v>6.5350609616751298E-3</c:v>
                </c:pt>
                <c:pt idx="94">
                  <c:v>6.5174823312063399E-3</c:v>
                </c:pt>
                <c:pt idx="95">
                  <c:v>6.49990370073755E-3</c:v>
                </c:pt>
                <c:pt idx="96">
                  <c:v>6.4823250702687601E-3</c:v>
                </c:pt>
                <c:pt idx="97">
                  <c:v>6.4643439520593402E-3</c:v>
                </c:pt>
                <c:pt idx="98">
                  <c:v>6.4462547605726598E-3</c:v>
                </c:pt>
                <c:pt idx="99">
                  <c:v>6.4281655690859802E-3</c:v>
                </c:pt>
                <c:pt idx="100">
                  <c:v>6.4100763775992997E-3</c:v>
                </c:pt>
                <c:pt idx="101">
                  <c:v>6.3915231308686697E-3</c:v>
                </c:pt>
                <c:pt idx="102">
                  <c:v>6.3729454867008702E-3</c:v>
                </c:pt>
                <c:pt idx="103">
                  <c:v>6.3543678425330603E-3</c:v>
                </c:pt>
                <c:pt idx="104">
                  <c:v>6.3357381179482697E-3</c:v>
                </c:pt>
                <c:pt idx="105">
                  <c:v>6.3166945494677199E-3</c:v>
                </c:pt>
                <c:pt idx="106">
                  <c:v>6.2976509809871701E-3</c:v>
                </c:pt>
                <c:pt idx="107">
                  <c:v>6.2786074125066298E-3</c:v>
                </c:pt>
                <c:pt idx="108">
                  <c:v>6.2594426756121197E-3</c:v>
                </c:pt>
                <c:pt idx="109">
                  <c:v>6.2399560876357099E-3</c:v>
                </c:pt>
                <c:pt idx="110">
                  <c:v>6.2204694996592898E-3</c:v>
                </c:pt>
                <c:pt idx="111">
                  <c:v>6.2009829116828801E-3</c:v>
                </c:pt>
                <c:pt idx="112">
                  <c:v>6.1813136206833198E-3</c:v>
                </c:pt>
                <c:pt idx="113">
                  <c:v>6.1614072505569101E-3</c:v>
                </c:pt>
                <c:pt idx="114">
                  <c:v>6.1415008804304996E-3</c:v>
                </c:pt>
                <c:pt idx="115">
                  <c:v>6.1215945103040804E-3</c:v>
                </c:pt>
                <c:pt idx="116">
                  <c:v>6.1014515909190896E-3</c:v>
                </c:pt>
                <c:pt idx="117">
                  <c:v>6.08114896437577E-3</c:v>
                </c:pt>
                <c:pt idx="118">
                  <c:v>6.0608463378324503E-3</c:v>
                </c:pt>
                <c:pt idx="119">
                  <c:v>6.0405437112891402E-3</c:v>
                </c:pt>
                <c:pt idx="120">
                  <c:v>6.0199584839732596E-3</c:v>
                </c:pt>
                <c:pt idx="121">
                  <c:v>5.9992833708826703E-3</c:v>
                </c:pt>
                <c:pt idx="122">
                  <c:v>5.9786082577920801E-3</c:v>
                </c:pt>
                <c:pt idx="123">
                  <c:v>5.9579331447014898E-3</c:v>
                </c:pt>
                <c:pt idx="124">
                  <c:v>5.9369372517704896E-3</c:v>
                </c:pt>
                <c:pt idx="125">
                  <c:v>5.9159136218915496E-3</c:v>
                </c:pt>
                <c:pt idx="126">
                  <c:v>5.8948899920126E-3</c:v>
                </c:pt>
                <c:pt idx="127">
                  <c:v>5.8738397161691002E-3</c:v>
                </c:pt>
                <c:pt idx="128">
                  <c:v>5.8524916950169403E-3</c:v>
                </c:pt>
                <c:pt idx="129">
                  <c:v>5.8311436738647804E-3</c:v>
                </c:pt>
                <c:pt idx="130">
                  <c:v>5.8097956527126196E-3</c:v>
                </c:pt>
                <c:pt idx="131">
                  <c:v>5.7883744334594599E-3</c:v>
                </c:pt>
                <c:pt idx="132">
                  <c:v>5.7667262583956302E-3</c:v>
                </c:pt>
                <c:pt idx="133">
                  <c:v>5.7450780833317996E-3</c:v>
                </c:pt>
                <c:pt idx="134">
                  <c:v>5.7234299082679699E-3</c:v>
                </c:pt>
                <c:pt idx="135">
                  <c:v>5.7016698503327802E-3</c:v>
                </c:pt>
                <c:pt idx="136">
                  <c:v>5.6797458269855104E-3</c:v>
                </c:pt>
                <c:pt idx="137">
                  <c:v>5.6578218036382501E-3</c:v>
                </c:pt>
                <c:pt idx="138">
                  <c:v>5.6358977802909802E-3</c:v>
                </c:pt>
                <c:pt idx="139">
                  <c:v>5.6138310653125597E-3</c:v>
                </c:pt>
                <c:pt idx="140">
                  <c:v>5.5916555244315399E-3</c:v>
                </c:pt>
                <c:pt idx="141">
                  <c:v>5.5694799835505297E-3</c:v>
                </c:pt>
                <c:pt idx="142">
                  <c:v>5.5473044426695203E-3</c:v>
                </c:pt>
                <c:pt idx="143">
                  <c:v>5.5249632585323899E-3</c:v>
                </c:pt>
                <c:pt idx="144">
                  <c:v>5.5025605133796696E-3</c:v>
                </c:pt>
                <c:pt idx="145">
                  <c:v>5.4801577682269398E-3</c:v>
                </c:pt>
                <c:pt idx="146">
                  <c:v>5.4577550230742204E-3</c:v>
                </c:pt>
                <c:pt idx="147">
                  <c:v>5.4351714943006403E-3</c:v>
                </c:pt>
                <c:pt idx="148">
                  <c:v>5.41256579867607E-3</c:v>
                </c:pt>
                <c:pt idx="149">
                  <c:v>5.3899601030514997E-3</c:v>
                </c:pt>
                <c:pt idx="150">
                  <c:v>5.3673450198202599E-3</c:v>
                </c:pt>
                <c:pt idx="151">
                  <c:v>5.3445605268168401E-3</c:v>
                </c:pt>
                <c:pt idx="152">
                  <c:v>5.3217760338134202E-3</c:v>
                </c:pt>
                <c:pt idx="153">
                  <c:v>5.2989915408100004E-3</c:v>
                </c:pt>
                <c:pt idx="154">
                  <c:v>5.2761738879281298E-3</c:v>
                </c:pt>
                <c:pt idx="155">
                  <c:v>5.2532346095086196E-3</c:v>
                </c:pt>
                <c:pt idx="156">
                  <c:v>5.2302953310891104E-3</c:v>
                </c:pt>
                <c:pt idx="157">
                  <c:v>5.2073560526696002E-3</c:v>
                </c:pt>
                <c:pt idx="158">
                  <c:v>5.1843675409562499E-3</c:v>
                </c:pt>
                <c:pt idx="159">
                  <c:v>5.1612973084388296E-3</c:v>
                </c:pt>
                <c:pt idx="160">
                  <c:v>5.1382270759213998E-3</c:v>
                </c:pt>
                <c:pt idx="161">
                  <c:v>5.11515684340397E-3</c:v>
                </c:pt>
                <c:pt idx="162">
                  <c:v>5.0920288946757304E-3</c:v>
                </c:pt>
                <c:pt idx="163">
                  <c:v>5.06885132021225E-3</c:v>
                </c:pt>
                <c:pt idx="164">
                  <c:v>5.0456737457487697E-3</c:v>
                </c:pt>
                <c:pt idx="165">
                  <c:v>5.0224961712852798E-3</c:v>
                </c:pt>
                <c:pt idx="166">
                  <c:v>4.9992598556641296E-3</c:v>
                </c:pt>
                <c:pt idx="167">
                  <c:v>4.9759982947903099E-3</c:v>
                </c:pt>
                <c:pt idx="168">
                  <c:v>4.9527367339164902E-3</c:v>
                </c:pt>
                <c:pt idx="169">
                  <c:v>4.9294751730426601E-3</c:v>
                </c:pt>
                <c:pt idx="170">
                  <c:v>4.9061611482670601E-3</c:v>
                </c:pt>
                <c:pt idx="171">
                  <c:v>4.8828386635993903E-3</c:v>
                </c:pt>
                <c:pt idx="172">
                  <c:v>4.85951617893173E-3</c:v>
                </c:pt>
                <c:pt idx="173">
                  <c:v>4.8361928209961899E-3</c:v>
                </c:pt>
                <c:pt idx="174">
                  <c:v>4.8128321471457899E-3</c:v>
                </c:pt>
                <c:pt idx="175">
                  <c:v>4.7894714732953899E-3</c:v>
                </c:pt>
                <c:pt idx="176">
                  <c:v>4.7661107994449899E-3</c:v>
                </c:pt>
                <c:pt idx="177">
                  <c:v>4.7427472059853896E-3</c:v>
                </c:pt>
                <c:pt idx="178">
                  <c:v>4.7193707157541197E-3</c:v>
                </c:pt>
                <c:pt idx="179">
                  <c:v>4.6959942255228601E-3</c:v>
                </c:pt>
                <c:pt idx="180">
                  <c:v>4.6726177352915902E-3</c:v>
                </c:pt>
                <c:pt idx="181">
                  <c:v>4.6492433791433399E-3</c:v>
                </c:pt>
                <c:pt idx="182">
                  <c:v>4.6258730510627703E-3</c:v>
                </c:pt>
                <c:pt idx="183">
                  <c:v>4.6025027229821902E-3</c:v>
                </c:pt>
                <c:pt idx="184">
                  <c:v>4.5791323949016197E-3</c:v>
                </c:pt>
                <c:pt idx="185">
                  <c:v>4.5557761475558496E-3</c:v>
                </c:pt>
                <c:pt idx="186">
                  <c:v>4.5324335348244796E-3</c:v>
                </c:pt>
                <c:pt idx="187">
                  <c:v>4.5090909220931001E-3</c:v>
                </c:pt>
                <c:pt idx="188">
                  <c:v>4.4857483093617301E-3</c:v>
                </c:pt>
                <c:pt idx="189">
                  <c:v>4.4624383907780297E-3</c:v>
                </c:pt>
                <c:pt idx="190">
                  <c:v>4.4391445916471999E-3</c:v>
                </c:pt>
                <c:pt idx="191">
                  <c:v>4.4158507925163796E-3</c:v>
                </c:pt>
                <c:pt idx="192">
                  <c:v>4.3925569933855498E-3</c:v>
                </c:pt>
                <c:pt idx="193">
                  <c:v>4.3693209244624999E-3</c:v>
                </c:pt>
                <c:pt idx="194">
                  <c:v>4.3460965541162501E-3</c:v>
                </c:pt>
                <c:pt idx="195">
                  <c:v>4.3228721837700003E-3</c:v>
                </c:pt>
                <c:pt idx="196">
                  <c:v>4.29964781342374E-3</c:v>
                </c:pt>
                <c:pt idx="197">
                  <c:v>4.2765123712111596E-3</c:v>
                </c:pt>
                <c:pt idx="198">
                  <c:v>4.2533775351800002E-3</c:v>
                </c:pt>
                <c:pt idx="199">
                  <c:v>4.2302426991488503E-3</c:v>
                </c:pt>
                <c:pt idx="200">
                  <c:v>4.2071247696999301E-3</c:v>
                </c:pt>
                <c:pt idx="201">
                  <c:v>4.18409903884357E-3</c:v>
                </c:pt>
                <c:pt idx="202">
                  <c:v>4.1610733079872004E-3</c:v>
                </c:pt>
                <c:pt idx="203">
                  <c:v>4.1380475771308402E-3</c:v>
                </c:pt>
                <c:pt idx="204">
                  <c:v>4.1150624191599898E-3</c:v>
                </c:pt>
                <c:pt idx="205">
                  <c:v>4.0921648062484496E-3</c:v>
                </c:pt>
                <c:pt idx="206">
                  <c:v>4.0692671933369E-3</c:v>
                </c:pt>
                <c:pt idx="207">
                  <c:v>4.0463695804253503E-3</c:v>
                </c:pt>
                <c:pt idx="208">
                  <c:v>4.0235420790401396E-3</c:v>
                </c:pt>
                <c:pt idx="209">
                  <c:v>4.0007910169579204E-3</c:v>
                </c:pt>
                <c:pt idx="210">
                  <c:v>3.9780399548757003E-3</c:v>
                </c:pt>
                <c:pt idx="211">
                  <c:v>3.9552888927934897E-3</c:v>
                </c:pt>
                <c:pt idx="212">
                  <c:v>3.9326430589652498E-3</c:v>
                </c:pt>
                <c:pt idx="213">
                  <c:v>3.9100563805578303E-3</c:v>
                </c:pt>
                <c:pt idx="214">
                  <c:v>3.8874697021504001E-3</c:v>
                </c:pt>
                <c:pt idx="215">
                  <c:v>3.8648830237429802E-3</c:v>
                </c:pt>
                <c:pt idx="216">
                  <c:v>3.8424419624442001E-3</c:v>
                </c:pt>
                <c:pt idx="217">
                  <c:v>3.8200368820210302E-3</c:v>
                </c:pt>
                <c:pt idx="218">
                  <c:v>3.7976318015978598E-3</c:v>
                </c:pt>
                <c:pt idx="219">
                  <c:v>3.7752267211746799E-3</c:v>
                </c:pt>
                <c:pt idx="220">
                  <c:v>3.7530126025213601E-3</c:v>
                </c:pt>
                <c:pt idx="221">
                  <c:v>3.7308056990248001E-3</c:v>
                </c:pt>
                <c:pt idx="222">
                  <c:v>3.7085987955282301E-3</c:v>
                </c:pt>
                <c:pt idx="223">
                  <c:v>3.68641872359918E-3</c:v>
                </c:pt>
                <c:pt idx="224">
                  <c:v>3.6644259254435098E-3</c:v>
                </c:pt>
                <c:pt idx="225">
                  <c:v>3.64243312728785E-3</c:v>
                </c:pt>
                <c:pt idx="226">
                  <c:v>3.6204403291321798E-3</c:v>
                </c:pt>
                <c:pt idx="227">
                  <c:v>3.59851337077703E-3</c:v>
                </c:pt>
                <c:pt idx="228">
                  <c:v>3.57674994235731E-3</c:v>
                </c:pt>
                <c:pt idx="229">
                  <c:v>3.55498651393759E-3</c:v>
                </c:pt>
                <c:pt idx="230">
                  <c:v>3.53322308551787E-3</c:v>
                </c:pt>
                <c:pt idx="231">
                  <c:v>3.5115691391631502E-3</c:v>
                </c:pt>
                <c:pt idx="232">
                  <c:v>3.4900496690285802E-3</c:v>
                </c:pt>
                <c:pt idx="233">
                  <c:v>3.4685301988939998E-3</c:v>
                </c:pt>
                <c:pt idx="234">
                  <c:v>3.4470107287594199E-3</c:v>
                </c:pt>
                <c:pt idx="235">
                  <c:v>3.4256486828681799E-3</c:v>
                </c:pt>
                <c:pt idx="236">
                  <c:v>3.4043870735504002E-3</c:v>
                </c:pt>
                <c:pt idx="237">
                  <c:v>3.3831254642326201E-3</c:v>
                </c:pt>
                <c:pt idx="238">
                  <c:v>3.3618638549148499E-3</c:v>
                </c:pt>
                <c:pt idx="239">
                  <c:v>3.3408115725019499E-3</c:v>
                </c:pt>
                <c:pt idx="240">
                  <c:v>3.3198210319842999E-3</c:v>
                </c:pt>
                <c:pt idx="241">
                  <c:v>3.2988304914666499E-3</c:v>
                </c:pt>
                <c:pt idx="242">
                  <c:v>3.2778399509489999E-3</c:v>
                </c:pt>
                <c:pt idx="243">
                  <c:v>3.2571142570471498E-3</c:v>
                </c:pt>
                <c:pt idx="244">
                  <c:v>3.2364072918564198E-3</c:v>
                </c:pt>
                <c:pt idx="245">
                  <c:v>3.2157003266656999E-3</c:v>
                </c:pt>
                <c:pt idx="246">
                  <c:v>3.1950216236123399E-3</c:v>
                </c:pt>
                <c:pt idx="247">
                  <c:v>3.1746100335108898E-3</c:v>
                </c:pt>
                <c:pt idx="248">
                  <c:v>3.1541984434094398E-3</c:v>
                </c:pt>
                <c:pt idx="249">
                  <c:v>3.1337868533079902E-3</c:v>
                </c:pt>
                <c:pt idx="250">
                  <c:v>3.11345414998671E-3</c:v>
                </c:pt>
                <c:pt idx="251">
                  <c:v>3.0933490242386098E-3</c:v>
                </c:pt>
                <c:pt idx="252">
                  <c:v>3.0732438984905101E-3</c:v>
                </c:pt>
                <c:pt idx="253">
                  <c:v>3.0531387727424E-3</c:v>
                </c:pt>
                <c:pt idx="254">
                  <c:v>3.0331664465733398E-3</c:v>
                </c:pt>
                <c:pt idx="255">
                  <c:v>3.0133781617547699E-3</c:v>
                </c:pt>
                <c:pt idx="256">
                  <c:v>2.9935898769362099E-3</c:v>
                </c:pt>
                <c:pt idx="257">
                  <c:v>2.9738015921176499E-3</c:v>
                </c:pt>
                <c:pt idx="258">
                  <c:v>2.9542029616559302E-3</c:v>
                </c:pt>
                <c:pt idx="259">
                  <c:v>2.93474118097654E-3</c:v>
                </c:pt>
                <c:pt idx="260">
                  <c:v>2.9152794002971398E-3</c:v>
                </c:pt>
                <c:pt idx="261">
                  <c:v>2.8958176196177501E-3</c:v>
                </c:pt>
                <c:pt idx="262">
                  <c:v>2.8766049445306499E-3</c:v>
                </c:pt>
                <c:pt idx="263">
                  <c:v>2.8574786186291298E-3</c:v>
                </c:pt>
                <c:pt idx="264">
                  <c:v>2.8383522927276201E-3</c:v>
                </c:pt>
                <c:pt idx="265">
                  <c:v>2.8192259668260999E-3</c:v>
                </c:pt>
                <c:pt idx="266">
                  <c:v>2.8004104505007701E-3</c:v>
                </c:pt>
                <c:pt idx="267">
                  <c:v>2.78162781967527E-3</c:v>
                </c:pt>
                <c:pt idx="268">
                  <c:v>2.7628451888497699E-3</c:v>
                </c:pt>
                <c:pt idx="269">
                  <c:v>2.7440857548944298E-3</c:v>
                </c:pt>
                <c:pt idx="270">
                  <c:v>2.7256543527250901E-3</c:v>
                </c:pt>
                <c:pt idx="271">
                  <c:v>2.70722295055576E-3</c:v>
                </c:pt>
                <c:pt idx="272">
                  <c:v>2.6887915483864199E-3</c:v>
                </c:pt>
                <c:pt idx="273">
                  <c:v>2.6704417023870799E-3</c:v>
                </c:pt>
                <c:pt idx="274">
                  <c:v>2.6523683607058198E-3</c:v>
                </c:pt>
                <c:pt idx="275">
                  <c:v>2.6342950190245602E-3</c:v>
                </c:pt>
                <c:pt idx="276">
                  <c:v>2.6162216773433001E-3</c:v>
                </c:pt>
                <c:pt idx="277">
                  <c:v>2.5982901900285099E-3</c:v>
                </c:pt>
                <c:pt idx="278">
                  <c:v>2.5805810451885198E-3</c:v>
                </c:pt>
                <c:pt idx="279">
                  <c:v>2.5628719003485301E-3</c:v>
                </c:pt>
                <c:pt idx="280">
                  <c:v>2.5451627555085499E-3</c:v>
                </c:pt>
                <c:pt idx="281">
                  <c:v>2.5276573688398302E-3</c:v>
                </c:pt>
                <c:pt idx="282">
                  <c:v>2.51031786923522E-3</c:v>
                </c:pt>
                <c:pt idx="283">
                  <c:v>2.4929783696305999E-3</c:v>
                </c:pt>
                <c:pt idx="284">
                  <c:v>2.4756388700259901E-3</c:v>
                </c:pt>
                <c:pt idx="285">
                  <c:v>2.4585663104365399E-3</c:v>
                </c:pt>
                <c:pt idx="286">
                  <c:v>2.44160122522052E-3</c:v>
                </c:pt>
                <c:pt idx="287">
                  <c:v>2.4246361400045101E-3</c:v>
                </c:pt>
                <c:pt idx="288">
                  <c:v>2.4076710547884998E-3</c:v>
                </c:pt>
                <c:pt idx="289">
                  <c:v>2.39103704854311E-3</c:v>
                </c:pt>
                <c:pt idx="290">
                  <c:v>2.3744504774916501E-3</c:v>
                </c:pt>
                <c:pt idx="291">
                  <c:v>2.3578639064401798E-3</c:v>
                </c:pt>
                <c:pt idx="292">
                  <c:v>2.3412912414925999E-3</c:v>
                </c:pt>
                <c:pt idx="293">
                  <c:v>2.3250866259585498E-3</c:v>
                </c:pt>
                <c:pt idx="294">
                  <c:v>2.3088820104245002E-3</c:v>
                </c:pt>
                <c:pt idx="295">
                  <c:v>2.2926773948904501E-3</c:v>
                </c:pt>
                <c:pt idx="296">
                  <c:v>2.2765490117971801E-3</c:v>
                </c:pt>
                <c:pt idx="297">
                  <c:v>2.2607291466991901E-3</c:v>
                </c:pt>
                <c:pt idx="298">
                  <c:v>2.2449092816012001E-3</c:v>
                </c:pt>
                <c:pt idx="299">
                  <c:v>2.22908941650321E-3</c:v>
                </c:pt>
                <c:pt idx="300">
                  <c:v>2.2134087862502802E-3</c:v>
                </c:pt>
                <c:pt idx="301">
                  <c:v>2.1979758330392201E-3</c:v>
                </c:pt>
                <c:pt idx="302">
                  <c:v>2.18254287982816E-3</c:v>
                </c:pt>
                <c:pt idx="303">
                  <c:v>2.1671099266170999E-3</c:v>
                </c:pt>
                <c:pt idx="304">
                  <c:v>2.15187958661888E-3</c:v>
                </c:pt>
                <c:pt idx="305">
                  <c:v>2.13683508716403E-3</c:v>
                </c:pt>
                <c:pt idx="306">
                  <c:v>2.12179058770919E-3</c:v>
                </c:pt>
                <c:pt idx="307">
                  <c:v>2.1067460882543401E-3</c:v>
                </c:pt>
                <c:pt idx="308">
                  <c:v>2.0919676658113198E-3</c:v>
                </c:pt>
                <c:pt idx="309">
                  <c:v>2.0773125571478001E-3</c:v>
                </c:pt>
                <c:pt idx="310">
                  <c:v>2.06265744848428E-3</c:v>
                </c:pt>
                <c:pt idx="311">
                  <c:v>2.0480023398207598E-3</c:v>
                </c:pt>
                <c:pt idx="312">
                  <c:v>2.0336765770851998E-3</c:v>
                </c:pt>
                <c:pt idx="313">
                  <c:v>2.0194112069636901E-3</c:v>
                </c:pt>
                <c:pt idx="314">
                  <c:v>2.00514583684219E-3</c:v>
                </c:pt>
                <c:pt idx="315">
                  <c:v>1.9908831038741399E-3</c:v>
                </c:pt>
                <c:pt idx="316">
                  <c:v>1.9770072470538299E-3</c:v>
                </c:pt>
                <c:pt idx="317">
                  <c:v>1.9631313902335199E-3</c:v>
                </c:pt>
                <c:pt idx="318">
                  <c:v>1.9492555334131999E-3</c:v>
                </c:pt>
                <c:pt idx="319">
                  <c:v>1.93544517697169E-3</c:v>
                </c:pt>
                <c:pt idx="320">
                  <c:v>1.9219580521971499E-3</c:v>
                </c:pt>
                <c:pt idx="321">
                  <c:v>1.9084709274226101E-3</c:v>
                </c:pt>
                <c:pt idx="322">
                  <c:v>1.89498380264806E-3</c:v>
                </c:pt>
                <c:pt idx="323">
                  <c:v>1.8816246109801401E-3</c:v>
                </c:pt>
                <c:pt idx="324">
                  <c:v>1.8685248985832201E-3</c:v>
                </c:pt>
                <c:pt idx="325">
                  <c:v>1.8554251861862901E-3</c:v>
                </c:pt>
                <c:pt idx="326">
                  <c:v>1.8423254737893701E-3</c:v>
                </c:pt>
                <c:pt idx="327">
                  <c:v>1.8294154444393701E-3</c:v>
                </c:pt>
                <c:pt idx="328">
                  <c:v>1.8167013045072801E-3</c:v>
                </c:pt>
                <c:pt idx="329">
                  <c:v>1.80398716457519E-3</c:v>
                </c:pt>
                <c:pt idx="330">
                  <c:v>1.7912730246431E-3</c:v>
                </c:pt>
                <c:pt idx="331">
                  <c:v>1.77880939470591E-3</c:v>
                </c:pt>
                <c:pt idx="332">
                  <c:v>1.7664784857573501E-3</c:v>
                </c:pt>
                <c:pt idx="333">
                  <c:v>1.7541475768087899E-3</c:v>
                </c:pt>
                <c:pt idx="334">
                  <c:v>1.74181666786023E-3</c:v>
                </c:pt>
                <c:pt idx="335">
                  <c:v>1.72979594510638E-3</c:v>
                </c:pt>
                <c:pt idx="336">
                  <c:v>1.7178454432180399E-3</c:v>
                </c:pt>
                <c:pt idx="337">
                  <c:v>1.70589494132971E-3</c:v>
                </c:pt>
                <c:pt idx="338">
                  <c:v>1.69394443944137E-3</c:v>
                </c:pt>
                <c:pt idx="339">
                  <c:v>1.6823624342012799E-3</c:v>
                </c:pt>
                <c:pt idx="340">
                  <c:v>1.67078905252798E-3</c:v>
                </c:pt>
                <c:pt idx="341">
                  <c:v>1.6592156708546801E-3</c:v>
                </c:pt>
                <c:pt idx="342">
                  <c:v>1.64769413824532E-3</c:v>
                </c:pt>
                <c:pt idx="343">
                  <c:v>1.63649414687786E-3</c:v>
                </c:pt>
                <c:pt idx="344">
                  <c:v>1.6252941555103999E-3</c:v>
                </c:pt>
                <c:pt idx="345">
                  <c:v>1.6140941641429401E-3</c:v>
                </c:pt>
                <c:pt idx="346">
                  <c:v>1.6030051608898199E-3</c:v>
                </c:pt>
                <c:pt idx="347">
                  <c:v>1.59217440699577E-3</c:v>
                </c:pt>
                <c:pt idx="348">
                  <c:v>1.5813436531017301E-3</c:v>
                </c:pt>
                <c:pt idx="349">
                  <c:v>1.5705128992076799E-3</c:v>
                </c:pt>
                <c:pt idx="350">
                  <c:v>1.5598507431209599E-3</c:v>
                </c:pt>
                <c:pt idx="351">
                  <c:v>1.5493846713147501E-3</c:v>
                </c:pt>
                <c:pt idx="352">
                  <c:v>1.53891859950854E-3</c:v>
                </c:pt>
                <c:pt idx="353">
                  <c:v>1.52845252770233E-3</c:v>
                </c:pt>
                <c:pt idx="354">
                  <c:v>1.5182109515499401E-3</c:v>
                </c:pt>
                <c:pt idx="355">
                  <c:v>1.50810462443986E-3</c:v>
                </c:pt>
                <c:pt idx="356">
                  <c:v>1.4979982973297901E-3</c:v>
                </c:pt>
                <c:pt idx="357">
                  <c:v>1.48789197021971E-3</c:v>
                </c:pt>
                <c:pt idx="358">
                  <c:v>1.4780641556653999E-3</c:v>
                </c:pt>
                <c:pt idx="359">
                  <c:v>1.4683122745266599E-3</c:v>
                </c:pt>
                <c:pt idx="360">
                  <c:v>1.4585603933879099E-3</c:v>
                </c:pt>
                <c:pt idx="361">
                  <c:v>1.4488085122491699E-3</c:v>
                </c:pt>
                <c:pt idx="362">
                  <c:v>1.43938712397161E-3</c:v>
                </c:pt>
                <c:pt idx="363">
                  <c:v>1.4299840494958499E-3</c:v>
                </c:pt>
                <c:pt idx="364">
                  <c:v>1.4205809750200799E-3</c:v>
                </c:pt>
                <c:pt idx="365">
                  <c:v>1.411215347368E-3</c:v>
                </c:pt>
                <c:pt idx="366">
                  <c:v>1.4021551204414901E-3</c:v>
                </c:pt>
                <c:pt idx="367">
                  <c:v>1.39309489351497E-3</c:v>
                </c:pt>
                <c:pt idx="368">
                  <c:v>1.3840346665884499E-3</c:v>
                </c:pt>
                <c:pt idx="369">
                  <c:v>1.37506563858428E-3</c:v>
                </c:pt>
                <c:pt idx="370">
                  <c:v>1.3663420010484699E-3</c:v>
                </c:pt>
                <c:pt idx="371">
                  <c:v>1.3576183635126699E-3</c:v>
                </c:pt>
                <c:pt idx="372">
                  <c:v>1.34889472597687E-3</c:v>
                </c:pt>
                <c:pt idx="373">
                  <c:v>1.3403138947999701E-3</c:v>
                </c:pt>
                <c:pt idx="374">
                  <c:v>1.3319203101499E-3</c:v>
                </c:pt>
                <c:pt idx="375">
                  <c:v>1.3235267254998401E-3</c:v>
                </c:pt>
                <c:pt idx="376">
                  <c:v>1.31513314084977E-3</c:v>
                </c:pt>
                <c:pt idx="377">
                  <c:v>1.30693170252537E-3</c:v>
                </c:pt>
                <c:pt idx="378">
                  <c:v>1.2988613765030101E-3</c:v>
                </c:pt>
                <c:pt idx="379">
                  <c:v>1.2907910504806499E-3</c:v>
                </c:pt>
                <c:pt idx="380">
                  <c:v>1.2827207244583E-3</c:v>
                </c:pt>
                <c:pt idx="381">
                  <c:v>1.27488950766253E-3</c:v>
                </c:pt>
                <c:pt idx="382">
                  <c:v>1.26713540870422E-3</c:v>
                </c:pt>
                <c:pt idx="383">
                  <c:v>1.2593813097459101E-3</c:v>
                </c:pt>
                <c:pt idx="384">
                  <c:v>1.2516272107876E-3</c:v>
                </c:pt>
                <c:pt idx="385">
                  <c:v>1.24415671035262E-3</c:v>
                </c:pt>
                <c:pt idx="386">
                  <c:v>1.2367115898513699E-3</c:v>
                </c:pt>
                <c:pt idx="387">
                  <c:v>1.2292664693501201E-3</c:v>
                </c:pt>
                <c:pt idx="388">
                  <c:v>1.22184534654755E-3</c:v>
                </c:pt>
                <c:pt idx="389">
                  <c:v>1.2147017588929299E-3</c:v>
                </c:pt>
                <c:pt idx="390">
                  <c:v>1.2075581712383101E-3</c:v>
                </c:pt>
                <c:pt idx="391">
                  <c:v>1.20041458358369E-3</c:v>
                </c:pt>
                <c:pt idx="392">
                  <c:v>1.1933419201801099E-3</c:v>
                </c:pt>
                <c:pt idx="393">
                  <c:v>1.18649224254042E-3</c:v>
                </c:pt>
                <c:pt idx="394">
                  <c:v>1.17964256490073E-3</c:v>
                </c:pt>
                <c:pt idx="395">
                  <c:v>1.17279288726104E-3</c:v>
                </c:pt>
                <c:pt idx="396">
                  <c:v>1.16605853121584E-3</c:v>
                </c:pt>
                <c:pt idx="397">
                  <c:v>1.1594949830289599E-3</c:v>
                </c:pt>
                <c:pt idx="398">
                  <c:v>1.1529314348420899E-3</c:v>
                </c:pt>
                <c:pt idx="399">
                  <c:v>1.1463678866552201E-3</c:v>
                </c:pt>
                <c:pt idx="400">
                  <c:v>1.13996146249503E-3</c:v>
                </c:pt>
                <c:pt idx="401">
                  <c:v>1.1336761246365701E-3</c:v>
                </c:pt>
                <c:pt idx="402">
                  <c:v>1.1273907867781E-3</c:v>
                </c:pt>
                <c:pt idx="403">
                  <c:v>1.12110544891964E-3</c:v>
                </c:pt>
                <c:pt idx="404">
                  <c:v>1.11501638905045E-3</c:v>
                </c:pt>
                <c:pt idx="405">
                  <c:v>1.10900122264936E-3</c:v>
                </c:pt>
                <c:pt idx="406">
                  <c:v>1.1029860562482799E-3</c:v>
                </c:pt>
                <c:pt idx="407">
                  <c:v>1.0969708898471899E-3</c:v>
                </c:pt>
                <c:pt idx="408">
                  <c:v>1.0911884652043599E-3</c:v>
                </c:pt>
                <c:pt idx="409">
                  <c:v>1.0854353300785301E-3</c:v>
                </c:pt>
                <c:pt idx="410">
                  <c:v>1.0796821949526901E-3</c:v>
                </c:pt>
                <c:pt idx="411">
                  <c:v>1.0739417371247401E-3</c:v>
                </c:pt>
                <c:pt idx="412">
                  <c:v>1.0684424098105099E-3</c:v>
                </c:pt>
                <c:pt idx="413">
                  <c:v>1.06294308249628E-3</c:v>
                </c:pt>
                <c:pt idx="414">
                  <c:v>1.0574437551820501E-3</c:v>
                </c:pt>
                <c:pt idx="415">
                  <c:v>1.05199639816313E-3</c:v>
                </c:pt>
                <c:pt idx="416">
                  <c:v>1.04674258951499E-3</c:v>
                </c:pt>
                <c:pt idx="417">
                  <c:v>1.04148878086686E-3</c:v>
                </c:pt>
                <c:pt idx="418">
                  <c:v>1.0362349722187201E-3</c:v>
                </c:pt>
                <c:pt idx="419">
                  <c:v>1.0310697275812499E-3</c:v>
                </c:pt>
                <c:pt idx="420">
                  <c:v>1.02605309991953E-3</c:v>
                </c:pt>
                <c:pt idx="421">
                  <c:v>1.02103647225781E-3</c:v>
                </c:pt>
                <c:pt idx="422">
                  <c:v>1.0160198445960901E-3</c:v>
                </c:pt>
                <c:pt idx="423">
                  <c:v>1.01112566075399E-3</c:v>
                </c:pt>
                <c:pt idx="424">
                  <c:v>1.00633784454033E-3</c:v>
                </c:pt>
                <c:pt idx="425">
                  <c:v>1.0015500283266799E-3</c:v>
                </c:pt>
                <c:pt idx="426">
                  <c:v>9.9676221211301898E-4</c:v>
                </c:pt>
                <c:pt idx="427">
                  <c:v>9.92128001442844E-4</c:v>
                </c:pt>
                <c:pt idx="428">
                  <c:v>9.8756061146506192E-4</c:v>
                </c:pt>
                <c:pt idx="429">
                  <c:v>9.8299322148728005E-4</c:v>
                </c:pt>
                <c:pt idx="430">
                  <c:v>9.7842583150949906E-4</c:v>
                </c:pt>
                <c:pt idx="431">
                  <c:v>9.7404049656978195E-4</c:v>
                </c:pt>
                <c:pt idx="432">
                  <c:v>9.6968514761939899E-4</c:v>
                </c:pt>
                <c:pt idx="433">
                  <c:v>9.6532979866901603E-4</c:v>
                </c:pt>
                <c:pt idx="434">
                  <c:v>9.6097858650899797E-4</c:v>
                </c:pt>
                <c:pt idx="435">
                  <c:v>9.5682690853655396E-4</c:v>
                </c:pt>
                <c:pt idx="436">
                  <c:v>9.5267523056410995E-4</c:v>
                </c:pt>
                <c:pt idx="437">
                  <c:v>9.4852355259166595E-4</c:v>
                </c:pt>
                <c:pt idx="438">
                  <c:v>9.4440743228216501E-4</c:v>
                </c:pt>
                <c:pt idx="439">
                  <c:v>9.4045108501704595E-4</c:v>
                </c:pt>
                <c:pt idx="440">
                  <c:v>9.3649473775192797E-4</c:v>
                </c:pt>
                <c:pt idx="441">
                  <c:v>9.3253839048680902E-4</c:v>
                </c:pt>
                <c:pt idx="442">
                  <c:v>9.2864633913596105E-4</c:v>
                </c:pt>
                <c:pt idx="443">
                  <c:v>9.2487702615915801E-4</c:v>
                </c:pt>
                <c:pt idx="444">
                  <c:v>9.2110771318235497E-4</c:v>
                </c:pt>
                <c:pt idx="445">
                  <c:v>9.1733840020555204E-4</c:v>
                </c:pt>
                <c:pt idx="446">
                  <c:v>9.1365946688115802E-4</c:v>
                </c:pt>
                <c:pt idx="447">
                  <c:v>9.1006894914095798E-4</c:v>
                </c:pt>
                <c:pt idx="448">
                  <c:v>9.0647843140075903E-4</c:v>
                </c:pt>
                <c:pt idx="449">
                  <c:v>9.02887913660559E-4</c:v>
                </c:pt>
                <c:pt idx="450">
                  <c:v>8.9941124127187197E-4</c:v>
                </c:pt>
                <c:pt idx="451">
                  <c:v>8.9599135003403795E-4</c:v>
                </c:pt>
                <c:pt idx="452">
                  <c:v>8.9257145879620295E-4</c:v>
                </c:pt>
                <c:pt idx="453">
                  <c:v>8.8915156755836795E-4</c:v>
                </c:pt>
                <c:pt idx="454">
                  <c:v>8.8586641370932203E-4</c:v>
                </c:pt>
                <c:pt idx="455">
                  <c:v>8.8260906293481396E-4</c:v>
                </c:pt>
                <c:pt idx="456">
                  <c:v>8.7935171216030697E-4</c:v>
                </c:pt>
                <c:pt idx="457">
                  <c:v>8.7609436138579998E-4</c:v>
                </c:pt>
                <c:pt idx="458">
                  <c:v>8.7299011818743003E-4</c:v>
                </c:pt>
                <c:pt idx="459">
                  <c:v>8.6988731633219196E-4</c:v>
                </c:pt>
                <c:pt idx="460">
                  <c:v>8.6678451447695496E-4</c:v>
                </c:pt>
                <c:pt idx="461">
                  <c:v>8.6370406422188505E-4</c:v>
                </c:pt>
                <c:pt idx="462">
                  <c:v>8.6074792545458203E-4</c:v>
                </c:pt>
                <c:pt idx="463">
                  <c:v>8.5779178668727901E-4</c:v>
                </c:pt>
                <c:pt idx="464">
                  <c:v>8.54835647919976E-4</c:v>
                </c:pt>
                <c:pt idx="465">
                  <c:v>8.5192313953798705E-4</c:v>
                </c:pt>
                <c:pt idx="466">
                  <c:v>8.4910589437296301E-4</c:v>
                </c:pt>
                <c:pt idx="467">
                  <c:v>8.4628864920793898E-4</c:v>
                </c:pt>
                <c:pt idx="468">
                  <c:v>8.4347140404291505E-4</c:v>
                </c:pt>
                <c:pt idx="469">
                  <c:v>8.4071661511973502E-4</c:v>
                </c:pt>
                <c:pt idx="470">
                  <c:v>8.3803062046373098E-4</c:v>
                </c:pt>
                <c:pt idx="471">
                  <c:v>8.3534462580772705E-4</c:v>
                </c:pt>
                <c:pt idx="472">
                  <c:v>8.3265863115172302E-4</c:v>
                </c:pt>
                <c:pt idx="473">
                  <c:v>8.3005153302040998E-4</c:v>
                </c:pt>
                <c:pt idx="474">
                  <c:v>8.2748928163282605E-4</c:v>
                </c:pt>
                <c:pt idx="475">
                  <c:v>8.2492703024524201E-4</c:v>
                </c:pt>
                <c:pt idx="476">
                  <c:v>8.2236477885765905E-4</c:v>
                </c:pt>
                <c:pt idx="477">
                  <c:v>8.1989555171080503E-4</c:v>
                </c:pt>
                <c:pt idx="478">
                  <c:v>8.1744968107848196E-4</c:v>
                </c:pt>
                <c:pt idx="479">
                  <c:v>8.1500381044615898E-4</c:v>
                </c:pt>
                <c:pt idx="480">
                  <c:v>8.1255793981383601E-4</c:v>
                </c:pt>
                <c:pt idx="481">
                  <c:v>8.1021698675887404E-4</c:v>
                </c:pt>
                <c:pt idx="482">
                  <c:v>8.0788028738749702E-4</c:v>
                </c:pt>
                <c:pt idx="483">
                  <c:v>8.0554358801611999E-4</c:v>
                </c:pt>
                <c:pt idx="484">
                  <c:v>8.0321942558239895E-4</c:v>
                </c:pt>
                <c:pt idx="485">
                  <c:v>8.0098484870770896E-4</c:v>
                </c:pt>
                <c:pt idx="486">
                  <c:v>7.9875027183301799E-4</c:v>
                </c:pt>
                <c:pt idx="487">
                  <c:v>7.96515694958328E-4</c:v>
                </c:pt>
                <c:pt idx="488">
                  <c:v>7.9430821344596704E-4</c:v>
                </c:pt>
                <c:pt idx="489">
                  <c:v>7.9216887816899401E-4</c:v>
                </c:pt>
                <c:pt idx="490">
                  <c:v>7.9002954289202195E-4</c:v>
                </c:pt>
                <c:pt idx="491">
                  <c:v>7.8789020761504903E-4</c:v>
                </c:pt>
                <c:pt idx="492">
                  <c:v>7.8579037830279802E-4</c:v>
                </c:pt>
                <c:pt idx="493">
                  <c:v>7.8373957815431705E-4</c:v>
                </c:pt>
                <c:pt idx="494">
                  <c:v>7.81688778005835E-4</c:v>
                </c:pt>
                <c:pt idx="495">
                  <c:v>7.7963797785735305E-4</c:v>
                </c:pt>
                <c:pt idx="496">
                  <c:v>7.7763703473130504E-4</c:v>
                </c:pt>
                <c:pt idx="497">
                  <c:v>7.7566824367161595E-4</c:v>
                </c:pt>
                <c:pt idx="498">
                  <c:v>7.73699452611926E-4</c:v>
                </c:pt>
                <c:pt idx="499">
                  <c:v>7.7173066155223702E-4</c:v>
                </c:pt>
                <c:pt idx="500">
                  <c:v>7.6982011075770796E-4</c:v>
                </c:pt>
                <c:pt idx="501">
                  <c:v>7.6792698861876199E-4</c:v>
                </c:pt>
                <c:pt idx="502">
                  <c:v>7.6603386647981699E-4</c:v>
                </c:pt>
                <c:pt idx="503">
                  <c:v>7.6414074434087102E-4</c:v>
                </c:pt>
                <c:pt idx="504">
                  <c:v>7.6231237263295901E-4</c:v>
                </c:pt>
                <c:pt idx="505">
                  <c:v>7.6048877001064295E-4</c:v>
                </c:pt>
                <c:pt idx="506">
                  <c:v>7.5866516738832797E-4</c:v>
                </c:pt>
                <c:pt idx="507">
                  <c:v>7.5684748436991695E-4</c:v>
                </c:pt>
                <c:pt idx="508">
                  <c:v>7.5508744697511305E-4</c:v>
                </c:pt>
                <c:pt idx="509">
                  <c:v>7.5332740958030905E-4</c:v>
                </c:pt>
                <c:pt idx="510">
                  <c:v>7.5156737218550396E-4</c:v>
                </c:pt>
                <c:pt idx="511">
                  <c:v>7.4982206784311397E-4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6B-134B-BC04-76D974A9C7F8}"/>
            </c:ext>
          </c:extLst>
        </c:ser>
        <c:ser>
          <c:idx val="1"/>
          <c:order val="1"/>
          <c:spPr>
            <a:ln w="19050" cap="rnd">
              <a:solidFill>
                <a:srgbClr val="7030A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'Figure03-v1730'!$A$2:$A$513</c:f>
              <c:numCache>
                <c:formatCode>0</c:formatCode>
                <c:ptCount val="512"/>
                <c:pt idx="0">
                  <c:v>0</c:v>
                </c:pt>
                <c:pt idx="1">
                  <c:v>0.35225048923679098</c:v>
                </c:pt>
                <c:pt idx="2">
                  <c:v>0.70450097847358095</c:v>
                </c:pt>
                <c:pt idx="3">
                  <c:v>1.05675146771037</c:v>
                </c:pt>
                <c:pt idx="4">
                  <c:v>1.4090019569471599</c:v>
                </c:pt>
                <c:pt idx="5">
                  <c:v>1.76125244618395</c:v>
                </c:pt>
                <c:pt idx="6">
                  <c:v>2.11350293542074</c:v>
                </c:pt>
                <c:pt idx="7">
                  <c:v>2.4657534246575299</c:v>
                </c:pt>
                <c:pt idx="8">
                  <c:v>2.8180039138943198</c:v>
                </c:pt>
                <c:pt idx="9">
                  <c:v>3.1702544031311199</c:v>
                </c:pt>
                <c:pt idx="10">
                  <c:v>3.5225048923679099</c:v>
                </c:pt>
                <c:pt idx="11">
                  <c:v>3.8747553816046998</c:v>
                </c:pt>
                <c:pt idx="12">
                  <c:v>4.2270058708414897</c:v>
                </c:pt>
                <c:pt idx="13">
                  <c:v>4.5792563600782801</c:v>
                </c:pt>
                <c:pt idx="14">
                  <c:v>4.9315068493150704</c:v>
                </c:pt>
                <c:pt idx="15">
                  <c:v>5.2837573385518599</c:v>
                </c:pt>
                <c:pt idx="16">
                  <c:v>5.6360078277886503</c:v>
                </c:pt>
                <c:pt idx="17">
                  <c:v>5.9882583170254398</c:v>
                </c:pt>
                <c:pt idx="18">
                  <c:v>6.3405088062622301</c:v>
                </c:pt>
                <c:pt idx="19">
                  <c:v>6.6927592954990196</c:v>
                </c:pt>
                <c:pt idx="20">
                  <c:v>7.04500978473581</c:v>
                </c:pt>
                <c:pt idx="21">
                  <c:v>7.3972602739726003</c:v>
                </c:pt>
                <c:pt idx="22">
                  <c:v>7.7495107632093898</c:v>
                </c:pt>
                <c:pt idx="23">
                  <c:v>8.1017612524461793</c:v>
                </c:pt>
                <c:pt idx="24">
                  <c:v>8.4540117416829705</c:v>
                </c:pt>
                <c:pt idx="25">
                  <c:v>8.8062622309197707</c:v>
                </c:pt>
                <c:pt idx="26">
                  <c:v>9.1585127201565495</c:v>
                </c:pt>
                <c:pt idx="27">
                  <c:v>9.5107632093933496</c:v>
                </c:pt>
                <c:pt idx="28">
                  <c:v>9.8630136986301409</c:v>
                </c:pt>
                <c:pt idx="29">
                  <c:v>10.2152641878669</c:v>
                </c:pt>
                <c:pt idx="30">
                  <c:v>10.5675146771037</c:v>
                </c:pt>
                <c:pt idx="31">
                  <c:v>10.9197651663405</c:v>
                </c:pt>
                <c:pt idx="32">
                  <c:v>11.272015655577301</c:v>
                </c:pt>
                <c:pt idx="33">
                  <c:v>11.624266144814101</c:v>
                </c:pt>
                <c:pt idx="34">
                  <c:v>11.976516634050901</c:v>
                </c:pt>
                <c:pt idx="35">
                  <c:v>12.328767123287699</c:v>
                </c:pt>
                <c:pt idx="36">
                  <c:v>12.681017612524499</c:v>
                </c:pt>
                <c:pt idx="37">
                  <c:v>13.033268101761299</c:v>
                </c:pt>
                <c:pt idx="38">
                  <c:v>13.385518590998</c:v>
                </c:pt>
                <c:pt idx="39">
                  <c:v>13.7377690802348</c:v>
                </c:pt>
                <c:pt idx="40">
                  <c:v>14.0900195694716</c:v>
                </c:pt>
                <c:pt idx="41">
                  <c:v>14.442270058708401</c:v>
                </c:pt>
                <c:pt idx="42">
                  <c:v>14.794520547945201</c:v>
                </c:pt>
                <c:pt idx="43">
                  <c:v>15.146771037182001</c:v>
                </c:pt>
                <c:pt idx="44">
                  <c:v>15.499021526418799</c:v>
                </c:pt>
                <c:pt idx="45">
                  <c:v>15.851272015655599</c:v>
                </c:pt>
                <c:pt idx="46">
                  <c:v>16.203522504892401</c:v>
                </c:pt>
                <c:pt idx="47">
                  <c:v>16.5557729941292</c:v>
                </c:pt>
                <c:pt idx="48">
                  <c:v>16.908023483365898</c:v>
                </c:pt>
                <c:pt idx="49">
                  <c:v>17.2602739726027</c:v>
                </c:pt>
                <c:pt idx="50">
                  <c:v>17.612524461839499</c:v>
                </c:pt>
                <c:pt idx="51">
                  <c:v>17.964774951076301</c:v>
                </c:pt>
                <c:pt idx="52">
                  <c:v>18.317025440313099</c:v>
                </c:pt>
                <c:pt idx="53">
                  <c:v>18.669275929549901</c:v>
                </c:pt>
                <c:pt idx="54">
                  <c:v>19.021526418786699</c:v>
                </c:pt>
                <c:pt idx="55">
                  <c:v>19.373776908023501</c:v>
                </c:pt>
                <c:pt idx="56">
                  <c:v>19.7260273972603</c:v>
                </c:pt>
                <c:pt idx="57">
                  <c:v>20.078277886497101</c:v>
                </c:pt>
                <c:pt idx="58">
                  <c:v>20.4305283757339</c:v>
                </c:pt>
                <c:pt idx="59">
                  <c:v>20.782778864970599</c:v>
                </c:pt>
                <c:pt idx="60">
                  <c:v>21.135029354207401</c:v>
                </c:pt>
                <c:pt idx="61">
                  <c:v>21.487279843444199</c:v>
                </c:pt>
                <c:pt idx="62">
                  <c:v>21.839530332681001</c:v>
                </c:pt>
                <c:pt idx="63">
                  <c:v>22.191780821917799</c:v>
                </c:pt>
                <c:pt idx="64">
                  <c:v>22.544031311154601</c:v>
                </c:pt>
                <c:pt idx="65">
                  <c:v>22.896281800391399</c:v>
                </c:pt>
                <c:pt idx="66">
                  <c:v>23.248532289628201</c:v>
                </c:pt>
                <c:pt idx="67">
                  <c:v>23.600782778865</c:v>
                </c:pt>
                <c:pt idx="68">
                  <c:v>23.953033268101802</c:v>
                </c:pt>
                <c:pt idx="69">
                  <c:v>24.3052837573386</c:v>
                </c:pt>
                <c:pt idx="70">
                  <c:v>24.657534246575299</c:v>
                </c:pt>
                <c:pt idx="71">
                  <c:v>25.009784735812101</c:v>
                </c:pt>
                <c:pt idx="72">
                  <c:v>25.362035225048899</c:v>
                </c:pt>
                <c:pt idx="73">
                  <c:v>25.714285714285701</c:v>
                </c:pt>
                <c:pt idx="74">
                  <c:v>26.066536203522499</c:v>
                </c:pt>
                <c:pt idx="75">
                  <c:v>26.418786692759301</c:v>
                </c:pt>
                <c:pt idx="76">
                  <c:v>26.7710371819961</c:v>
                </c:pt>
                <c:pt idx="77">
                  <c:v>27.123287671232902</c:v>
                </c:pt>
                <c:pt idx="78">
                  <c:v>27.4755381604697</c:v>
                </c:pt>
                <c:pt idx="79">
                  <c:v>27.827788649706498</c:v>
                </c:pt>
                <c:pt idx="80">
                  <c:v>28.180039138943201</c:v>
                </c:pt>
                <c:pt idx="81">
                  <c:v>28.532289628179999</c:v>
                </c:pt>
                <c:pt idx="82">
                  <c:v>28.884540117416801</c:v>
                </c:pt>
                <c:pt idx="83">
                  <c:v>29.236790606653599</c:v>
                </c:pt>
                <c:pt idx="84">
                  <c:v>29.589041095890401</c:v>
                </c:pt>
                <c:pt idx="85">
                  <c:v>29.9412915851272</c:v>
                </c:pt>
                <c:pt idx="86">
                  <c:v>30.293542074364002</c:v>
                </c:pt>
                <c:pt idx="87">
                  <c:v>30.6457925636008</c:v>
                </c:pt>
                <c:pt idx="88">
                  <c:v>30.998043052837598</c:v>
                </c:pt>
                <c:pt idx="89">
                  <c:v>31.3502935420744</c:v>
                </c:pt>
                <c:pt idx="90">
                  <c:v>31.702544031311199</c:v>
                </c:pt>
                <c:pt idx="91">
                  <c:v>32.054794520547901</c:v>
                </c:pt>
                <c:pt idx="92">
                  <c:v>32.407045009784703</c:v>
                </c:pt>
                <c:pt idx="93">
                  <c:v>32.759295499021498</c:v>
                </c:pt>
                <c:pt idx="94">
                  <c:v>33.1115459882583</c:v>
                </c:pt>
                <c:pt idx="95">
                  <c:v>33.463796477495102</c:v>
                </c:pt>
                <c:pt idx="96">
                  <c:v>33.816046966731903</c:v>
                </c:pt>
                <c:pt idx="97">
                  <c:v>34.168297455968698</c:v>
                </c:pt>
                <c:pt idx="98">
                  <c:v>34.5205479452055</c:v>
                </c:pt>
                <c:pt idx="99">
                  <c:v>34.872798434442302</c:v>
                </c:pt>
                <c:pt idx="100">
                  <c:v>35.225048923679097</c:v>
                </c:pt>
                <c:pt idx="101">
                  <c:v>35.577299412915799</c:v>
                </c:pt>
                <c:pt idx="102">
                  <c:v>35.929549902152601</c:v>
                </c:pt>
                <c:pt idx="103">
                  <c:v>36.281800391389403</c:v>
                </c:pt>
                <c:pt idx="104">
                  <c:v>36.634050880626198</c:v>
                </c:pt>
                <c:pt idx="105">
                  <c:v>36.986301369863</c:v>
                </c:pt>
                <c:pt idx="106">
                  <c:v>37.338551859099802</c:v>
                </c:pt>
                <c:pt idx="107">
                  <c:v>37.690802348336597</c:v>
                </c:pt>
                <c:pt idx="108">
                  <c:v>38.043052837573399</c:v>
                </c:pt>
                <c:pt idx="109">
                  <c:v>38.3953033268102</c:v>
                </c:pt>
                <c:pt idx="110">
                  <c:v>38.747553816047002</c:v>
                </c:pt>
                <c:pt idx="111">
                  <c:v>39.099804305283797</c:v>
                </c:pt>
                <c:pt idx="112">
                  <c:v>39.4520547945205</c:v>
                </c:pt>
                <c:pt idx="113">
                  <c:v>39.804305283757301</c:v>
                </c:pt>
                <c:pt idx="114">
                  <c:v>40.156555772994103</c:v>
                </c:pt>
                <c:pt idx="115">
                  <c:v>40.508806262230898</c:v>
                </c:pt>
                <c:pt idx="116">
                  <c:v>40.8610567514677</c:v>
                </c:pt>
                <c:pt idx="117">
                  <c:v>41.213307240704502</c:v>
                </c:pt>
                <c:pt idx="118">
                  <c:v>41.565557729941297</c:v>
                </c:pt>
                <c:pt idx="119">
                  <c:v>41.917808219178099</c:v>
                </c:pt>
                <c:pt idx="120">
                  <c:v>42.270058708414901</c:v>
                </c:pt>
                <c:pt idx="121">
                  <c:v>42.622309197651703</c:v>
                </c:pt>
                <c:pt idx="122">
                  <c:v>42.974559686888497</c:v>
                </c:pt>
                <c:pt idx="123">
                  <c:v>43.3268101761252</c:v>
                </c:pt>
                <c:pt idx="124">
                  <c:v>43.679060665362002</c:v>
                </c:pt>
                <c:pt idx="125">
                  <c:v>44.031311154598797</c:v>
                </c:pt>
                <c:pt idx="126">
                  <c:v>44.383561643835598</c:v>
                </c:pt>
                <c:pt idx="127">
                  <c:v>44.7358121330724</c:v>
                </c:pt>
                <c:pt idx="128">
                  <c:v>45.088062622309202</c:v>
                </c:pt>
                <c:pt idx="129">
                  <c:v>45.440313111545997</c:v>
                </c:pt>
                <c:pt idx="130">
                  <c:v>45.792563600782799</c:v>
                </c:pt>
                <c:pt idx="131">
                  <c:v>46.144814090019601</c:v>
                </c:pt>
                <c:pt idx="132">
                  <c:v>46.497064579256403</c:v>
                </c:pt>
                <c:pt idx="133">
                  <c:v>46.849315068493098</c:v>
                </c:pt>
                <c:pt idx="134">
                  <c:v>47.2015655577299</c:v>
                </c:pt>
                <c:pt idx="135">
                  <c:v>47.553816046966702</c:v>
                </c:pt>
                <c:pt idx="136">
                  <c:v>47.906066536203497</c:v>
                </c:pt>
                <c:pt idx="137">
                  <c:v>48.258317025440299</c:v>
                </c:pt>
                <c:pt idx="138">
                  <c:v>48.610567514677101</c:v>
                </c:pt>
                <c:pt idx="139">
                  <c:v>48.962818003913902</c:v>
                </c:pt>
                <c:pt idx="140">
                  <c:v>49.315068493150697</c:v>
                </c:pt>
                <c:pt idx="141">
                  <c:v>49.667318982387499</c:v>
                </c:pt>
                <c:pt idx="142">
                  <c:v>50.019569471624301</c:v>
                </c:pt>
                <c:pt idx="143">
                  <c:v>50.371819960861103</c:v>
                </c:pt>
                <c:pt idx="144">
                  <c:v>50.724070450097798</c:v>
                </c:pt>
                <c:pt idx="145">
                  <c:v>51.0763209393346</c:v>
                </c:pt>
                <c:pt idx="146">
                  <c:v>51.428571428571402</c:v>
                </c:pt>
                <c:pt idx="147">
                  <c:v>51.780821917808197</c:v>
                </c:pt>
                <c:pt idx="148">
                  <c:v>52.133072407044999</c:v>
                </c:pt>
                <c:pt idx="149">
                  <c:v>52.485322896281801</c:v>
                </c:pt>
                <c:pt idx="150">
                  <c:v>52.837573385518603</c:v>
                </c:pt>
                <c:pt idx="151">
                  <c:v>53.189823874755398</c:v>
                </c:pt>
                <c:pt idx="152">
                  <c:v>53.542074363992199</c:v>
                </c:pt>
                <c:pt idx="153">
                  <c:v>53.894324853229001</c:v>
                </c:pt>
                <c:pt idx="154">
                  <c:v>54.246575342465803</c:v>
                </c:pt>
                <c:pt idx="155">
                  <c:v>54.598825831702499</c:v>
                </c:pt>
                <c:pt idx="156">
                  <c:v>54.951076320939301</c:v>
                </c:pt>
                <c:pt idx="157">
                  <c:v>55.303326810176102</c:v>
                </c:pt>
                <c:pt idx="158">
                  <c:v>55.655577299412897</c:v>
                </c:pt>
                <c:pt idx="159">
                  <c:v>56.007827788649699</c:v>
                </c:pt>
                <c:pt idx="160">
                  <c:v>56.360078277886501</c:v>
                </c:pt>
                <c:pt idx="161">
                  <c:v>56.712328767123303</c:v>
                </c:pt>
                <c:pt idx="162">
                  <c:v>57.064579256360098</c:v>
                </c:pt>
                <c:pt idx="163">
                  <c:v>57.4168297455969</c:v>
                </c:pt>
                <c:pt idx="164">
                  <c:v>57.769080234833702</c:v>
                </c:pt>
                <c:pt idx="165">
                  <c:v>58.121330724070397</c:v>
                </c:pt>
                <c:pt idx="166">
                  <c:v>58.473581213307199</c:v>
                </c:pt>
                <c:pt idx="167">
                  <c:v>58.825831702544001</c:v>
                </c:pt>
                <c:pt idx="168">
                  <c:v>59.178082191780803</c:v>
                </c:pt>
                <c:pt idx="169">
                  <c:v>59.530332681017597</c:v>
                </c:pt>
                <c:pt idx="170">
                  <c:v>59.882583170254399</c:v>
                </c:pt>
                <c:pt idx="171">
                  <c:v>60.234833659491201</c:v>
                </c:pt>
                <c:pt idx="172">
                  <c:v>60.587084148728003</c:v>
                </c:pt>
                <c:pt idx="173">
                  <c:v>60.939334637964798</c:v>
                </c:pt>
                <c:pt idx="174">
                  <c:v>61.2915851272016</c:v>
                </c:pt>
                <c:pt idx="175">
                  <c:v>61.643835616438402</c:v>
                </c:pt>
                <c:pt idx="176">
                  <c:v>61.996086105675097</c:v>
                </c:pt>
                <c:pt idx="177">
                  <c:v>62.348336594911899</c:v>
                </c:pt>
                <c:pt idx="178">
                  <c:v>62.700587084148701</c:v>
                </c:pt>
                <c:pt idx="179">
                  <c:v>63.052837573385503</c:v>
                </c:pt>
                <c:pt idx="180">
                  <c:v>63.405088062622298</c:v>
                </c:pt>
                <c:pt idx="181">
                  <c:v>63.7573385518591</c:v>
                </c:pt>
                <c:pt idx="182">
                  <c:v>64.109589041095902</c:v>
                </c:pt>
                <c:pt idx="183">
                  <c:v>64.461839530332696</c:v>
                </c:pt>
                <c:pt idx="184">
                  <c:v>64.814090019569505</c:v>
                </c:pt>
                <c:pt idx="185">
                  <c:v>65.1663405088063</c:v>
                </c:pt>
                <c:pt idx="186">
                  <c:v>65.518590998043095</c:v>
                </c:pt>
                <c:pt idx="187">
                  <c:v>65.870841487279804</c:v>
                </c:pt>
                <c:pt idx="188">
                  <c:v>66.223091976516599</c:v>
                </c:pt>
                <c:pt idx="189">
                  <c:v>66.575342465753394</c:v>
                </c:pt>
                <c:pt idx="190">
                  <c:v>66.927592954990203</c:v>
                </c:pt>
                <c:pt idx="191">
                  <c:v>67.279843444226998</c:v>
                </c:pt>
                <c:pt idx="192">
                  <c:v>67.632093933463807</c:v>
                </c:pt>
                <c:pt idx="193">
                  <c:v>67.984344422700602</c:v>
                </c:pt>
                <c:pt idx="194">
                  <c:v>68.336594911937397</c:v>
                </c:pt>
                <c:pt idx="195">
                  <c:v>68.688845401174206</c:v>
                </c:pt>
                <c:pt idx="196">
                  <c:v>69.041095890411</c:v>
                </c:pt>
                <c:pt idx="197">
                  <c:v>69.393346379647795</c:v>
                </c:pt>
                <c:pt idx="198">
                  <c:v>69.745596868884505</c:v>
                </c:pt>
                <c:pt idx="199">
                  <c:v>70.0978473581213</c:v>
                </c:pt>
                <c:pt idx="200">
                  <c:v>70.450097847358094</c:v>
                </c:pt>
                <c:pt idx="201">
                  <c:v>70.802348336594903</c:v>
                </c:pt>
                <c:pt idx="202">
                  <c:v>71.154598825831698</c:v>
                </c:pt>
                <c:pt idx="203">
                  <c:v>71.506849315068493</c:v>
                </c:pt>
                <c:pt idx="204">
                  <c:v>71.859099804305302</c:v>
                </c:pt>
                <c:pt idx="205">
                  <c:v>72.211350293542097</c:v>
                </c:pt>
                <c:pt idx="206">
                  <c:v>72.563600782778906</c:v>
                </c:pt>
                <c:pt idx="207">
                  <c:v>72.915851272015701</c:v>
                </c:pt>
                <c:pt idx="208">
                  <c:v>73.268101761252396</c:v>
                </c:pt>
                <c:pt idx="209">
                  <c:v>73.620352250489205</c:v>
                </c:pt>
                <c:pt idx="210">
                  <c:v>73.972602739726</c:v>
                </c:pt>
                <c:pt idx="211">
                  <c:v>74.324853228962795</c:v>
                </c:pt>
                <c:pt idx="212">
                  <c:v>74.677103718199604</c:v>
                </c:pt>
                <c:pt idx="213">
                  <c:v>75.029354207436398</c:v>
                </c:pt>
                <c:pt idx="214">
                  <c:v>75.381604696673193</c:v>
                </c:pt>
                <c:pt idx="215">
                  <c:v>75.733855185910002</c:v>
                </c:pt>
                <c:pt idx="216">
                  <c:v>76.086105675146797</c:v>
                </c:pt>
                <c:pt idx="217">
                  <c:v>76.438356164383606</c:v>
                </c:pt>
                <c:pt idx="218">
                  <c:v>76.790606653620301</c:v>
                </c:pt>
                <c:pt idx="219">
                  <c:v>77.142857142857096</c:v>
                </c:pt>
                <c:pt idx="220">
                  <c:v>77.495107632093905</c:v>
                </c:pt>
                <c:pt idx="221">
                  <c:v>77.8473581213307</c:v>
                </c:pt>
                <c:pt idx="222">
                  <c:v>78.199608610567495</c:v>
                </c:pt>
                <c:pt idx="223">
                  <c:v>78.551859099804304</c:v>
                </c:pt>
                <c:pt idx="224">
                  <c:v>78.904109589041099</c:v>
                </c:pt>
                <c:pt idx="225">
                  <c:v>79.256360078277893</c:v>
                </c:pt>
                <c:pt idx="226">
                  <c:v>79.608610567514702</c:v>
                </c:pt>
                <c:pt idx="227">
                  <c:v>79.960861056751497</c:v>
                </c:pt>
                <c:pt idx="228">
                  <c:v>80.313111545988207</c:v>
                </c:pt>
                <c:pt idx="229">
                  <c:v>80.665362035225002</c:v>
                </c:pt>
                <c:pt idx="230">
                  <c:v>81.017612524461796</c:v>
                </c:pt>
                <c:pt idx="231">
                  <c:v>81.369863013698605</c:v>
                </c:pt>
                <c:pt idx="232">
                  <c:v>81.7221135029354</c:v>
                </c:pt>
                <c:pt idx="233">
                  <c:v>82.074363992172195</c:v>
                </c:pt>
                <c:pt idx="234">
                  <c:v>82.426614481409004</c:v>
                </c:pt>
                <c:pt idx="235">
                  <c:v>82.778864970645799</c:v>
                </c:pt>
                <c:pt idx="236">
                  <c:v>83.131115459882594</c:v>
                </c:pt>
                <c:pt idx="237">
                  <c:v>83.483365949119403</c:v>
                </c:pt>
                <c:pt idx="238">
                  <c:v>83.835616438356197</c:v>
                </c:pt>
                <c:pt idx="239">
                  <c:v>84.187866927592907</c:v>
                </c:pt>
                <c:pt idx="240">
                  <c:v>84.540117416829702</c:v>
                </c:pt>
                <c:pt idx="241">
                  <c:v>84.892367906066497</c:v>
                </c:pt>
                <c:pt idx="242">
                  <c:v>85.244618395303306</c:v>
                </c:pt>
                <c:pt idx="243">
                  <c:v>85.5968688845401</c:v>
                </c:pt>
                <c:pt idx="244">
                  <c:v>85.949119373776895</c:v>
                </c:pt>
                <c:pt idx="245">
                  <c:v>86.301369863013704</c:v>
                </c:pt>
                <c:pt idx="246">
                  <c:v>86.653620352250499</c:v>
                </c:pt>
                <c:pt idx="247">
                  <c:v>87.005870841487294</c:v>
                </c:pt>
                <c:pt idx="248">
                  <c:v>87.358121330724103</c:v>
                </c:pt>
                <c:pt idx="249">
                  <c:v>87.710371819960898</c:v>
                </c:pt>
                <c:pt idx="250">
                  <c:v>88.062622309197593</c:v>
                </c:pt>
                <c:pt idx="251">
                  <c:v>88.414872798434402</c:v>
                </c:pt>
                <c:pt idx="252">
                  <c:v>88.767123287671197</c:v>
                </c:pt>
                <c:pt idx="253">
                  <c:v>89.119373776908006</c:v>
                </c:pt>
                <c:pt idx="254">
                  <c:v>89.471624266144801</c:v>
                </c:pt>
                <c:pt idx="255">
                  <c:v>89.823874755381595</c:v>
                </c:pt>
                <c:pt idx="256">
                  <c:v>90.176125244618405</c:v>
                </c:pt>
                <c:pt idx="257">
                  <c:v>90.528375733855199</c:v>
                </c:pt>
                <c:pt idx="258">
                  <c:v>90.880626223091994</c:v>
                </c:pt>
                <c:pt idx="259">
                  <c:v>91.232876712328803</c:v>
                </c:pt>
                <c:pt idx="260">
                  <c:v>91.585127201565598</c:v>
                </c:pt>
                <c:pt idx="261">
                  <c:v>91.937377690802407</c:v>
                </c:pt>
                <c:pt idx="262">
                  <c:v>92.289628180039102</c:v>
                </c:pt>
                <c:pt idx="263">
                  <c:v>92.641878669275897</c:v>
                </c:pt>
                <c:pt idx="264">
                  <c:v>92.994129158512706</c:v>
                </c:pt>
                <c:pt idx="265">
                  <c:v>93.346379647749501</c:v>
                </c:pt>
                <c:pt idx="266">
                  <c:v>93.698630136986296</c:v>
                </c:pt>
                <c:pt idx="267">
                  <c:v>94.050880626223105</c:v>
                </c:pt>
                <c:pt idx="268">
                  <c:v>94.4031311154599</c:v>
                </c:pt>
                <c:pt idx="269">
                  <c:v>94.755381604696694</c:v>
                </c:pt>
                <c:pt idx="270">
                  <c:v>95.107632093933503</c:v>
                </c:pt>
                <c:pt idx="271">
                  <c:v>95.459882583170298</c:v>
                </c:pt>
                <c:pt idx="272">
                  <c:v>95.812133072406994</c:v>
                </c:pt>
                <c:pt idx="273">
                  <c:v>96.164383561643803</c:v>
                </c:pt>
                <c:pt idx="274">
                  <c:v>96.516634050880597</c:v>
                </c:pt>
                <c:pt idx="275">
                  <c:v>96.868884540117406</c:v>
                </c:pt>
                <c:pt idx="276">
                  <c:v>97.221135029354201</c:v>
                </c:pt>
                <c:pt idx="277">
                  <c:v>97.573385518590996</c:v>
                </c:pt>
                <c:pt idx="278">
                  <c:v>97.925636007827805</c:v>
                </c:pt>
                <c:pt idx="279">
                  <c:v>98.2778864970646</c:v>
                </c:pt>
                <c:pt idx="280">
                  <c:v>98.630136986301395</c:v>
                </c:pt>
                <c:pt idx="281">
                  <c:v>98.982387475538204</c:v>
                </c:pt>
                <c:pt idx="282">
                  <c:v>99.334637964774899</c:v>
                </c:pt>
                <c:pt idx="283">
                  <c:v>99.686888454011694</c:v>
                </c:pt>
                <c:pt idx="284">
                  <c:v>100.039138943249</c:v>
                </c:pt>
                <c:pt idx="285">
                  <c:v>100.391389432485</c:v>
                </c:pt>
                <c:pt idx="286">
                  <c:v>100.74363992172201</c:v>
                </c:pt>
                <c:pt idx="287">
                  <c:v>101.095890410959</c:v>
                </c:pt>
                <c:pt idx="288">
                  <c:v>101.44814090019599</c:v>
                </c:pt>
                <c:pt idx="289">
                  <c:v>101.80039138943199</c:v>
                </c:pt>
                <c:pt idx="290">
                  <c:v>102.152641878669</c:v>
                </c:pt>
                <c:pt idx="291">
                  <c:v>102.504892367906</c:v>
                </c:pt>
                <c:pt idx="292">
                  <c:v>102.857142857143</c:v>
                </c:pt>
                <c:pt idx="293">
                  <c:v>103.20939334638</c:v>
                </c:pt>
                <c:pt idx="294">
                  <c:v>103.561643835616</c:v>
                </c:pt>
                <c:pt idx="295">
                  <c:v>103.913894324853</c:v>
                </c:pt>
                <c:pt idx="296">
                  <c:v>104.26614481409</c:v>
                </c:pt>
                <c:pt idx="297">
                  <c:v>104.61839530332701</c:v>
                </c:pt>
                <c:pt idx="298">
                  <c:v>104.970645792564</c:v>
                </c:pt>
                <c:pt idx="299">
                  <c:v>105.3228962818</c:v>
                </c:pt>
                <c:pt idx="300">
                  <c:v>105.67514677103701</c:v>
                </c:pt>
                <c:pt idx="301">
                  <c:v>106.027397260274</c:v>
                </c:pt>
                <c:pt idx="302">
                  <c:v>106.37964774951099</c:v>
                </c:pt>
                <c:pt idx="303">
                  <c:v>106.731898238748</c:v>
                </c:pt>
                <c:pt idx="304">
                  <c:v>107.084148727984</c:v>
                </c:pt>
                <c:pt idx="305">
                  <c:v>107.43639921722099</c:v>
                </c:pt>
                <c:pt idx="306">
                  <c:v>107.788649706458</c:v>
                </c:pt>
                <c:pt idx="307">
                  <c:v>108.140900195695</c:v>
                </c:pt>
                <c:pt idx="308">
                  <c:v>108.493150684932</c:v>
                </c:pt>
                <c:pt idx="309">
                  <c:v>108.845401174168</c:v>
                </c:pt>
                <c:pt idx="310">
                  <c:v>109.197651663405</c:v>
                </c:pt>
                <c:pt idx="311">
                  <c:v>109.54990215264201</c:v>
                </c:pt>
                <c:pt idx="312">
                  <c:v>109.902152641879</c:v>
                </c:pt>
                <c:pt idx="313">
                  <c:v>110.254403131115</c:v>
                </c:pt>
                <c:pt idx="314">
                  <c:v>110.60665362035201</c:v>
                </c:pt>
                <c:pt idx="315">
                  <c:v>110.958904109589</c:v>
                </c:pt>
                <c:pt idx="316">
                  <c:v>111.31115459882599</c:v>
                </c:pt>
                <c:pt idx="317">
                  <c:v>111.663405088063</c:v>
                </c:pt>
                <c:pt idx="318">
                  <c:v>112.015655577299</c:v>
                </c:pt>
                <c:pt idx="319">
                  <c:v>112.36790606653599</c:v>
                </c:pt>
                <c:pt idx="320">
                  <c:v>112.720156555773</c:v>
                </c:pt>
                <c:pt idx="321">
                  <c:v>113.07240704501</c:v>
                </c:pt>
                <c:pt idx="322">
                  <c:v>113.424657534247</c:v>
                </c:pt>
                <c:pt idx="323">
                  <c:v>113.776908023483</c:v>
                </c:pt>
                <c:pt idx="324">
                  <c:v>114.12915851272</c:v>
                </c:pt>
                <c:pt idx="325">
                  <c:v>114.481409001957</c:v>
                </c:pt>
                <c:pt idx="326">
                  <c:v>114.833659491194</c:v>
                </c:pt>
                <c:pt idx="327">
                  <c:v>115.18590998043101</c:v>
                </c:pt>
                <c:pt idx="328">
                  <c:v>115.53816046966701</c:v>
                </c:pt>
                <c:pt idx="329">
                  <c:v>115.890410958904</c:v>
                </c:pt>
                <c:pt idx="330">
                  <c:v>116.24266144814101</c:v>
                </c:pt>
                <c:pt idx="331">
                  <c:v>116.594911937378</c:v>
                </c:pt>
                <c:pt idx="332">
                  <c:v>116.947162426614</c:v>
                </c:pt>
                <c:pt idx="333">
                  <c:v>117.29941291585099</c:v>
                </c:pt>
                <c:pt idx="334">
                  <c:v>117.651663405088</c:v>
                </c:pt>
                <c:pt idx="335">
                  <c:v>118.003913894325</c:v>
                </c:pt>
                <c:pt idx="336">
                  <c:v>118.356164383562</c:v>
                </c:pt>
                <c:pt idx="337">
                  <c:v>118.708414872798</c:v>
                </c:pt>
                <c:pt idx="338">
                  <c:v>119.060665362035</c:v>
                </c:pt>
                <c:pt idx="339">
                  <c:v>119.412915851272</c:v>
                </c:pt>
                <c:pt idx="340">
                  <c:v>119.765166340509</c:v>
                </c:pt>
                <c:pt idx="341">
                  <c:v>120.11741682974601</c:v>
                </c:pt>
                <c:pt idx="342">
                  <c:v>120.469667318982</c:v>
                </c:pt>
                <c:pt idx="343">
                  <c:v>120.821917808219</c:v>
                </c:pt>
                <c:pt idx="344">
                  <c:v>121.17416829745601</c:v>
                </c:pt>
                <c:pt idx="345">
                  <c:v>121.526418786693</c:v>
                </c:pt>
                <c:pt idx="346">
                  <c:v>121.87866927592999</c:v>
                </c:pt>
                <c:pt idx="347">
                  <c:v>122.23091976516601</c:v>
                </c:pt>
                <c:pt idx="348">
                  <c:v>122.583170254403</c:v>
                </c:pt>
                <c:pt idx="349">
                  <c:v>122.93542074363999</c:v>
                </c:pt>
                <c:pt idx="350">
                  <c:v>123.287671232877</c:v>
                </c:pt>
                <c:pt idx="351">
                  <c:v>123.639921722113</c:v>
                </c:pt>
                <c:pt idx="352">
                  <c:v>123.99217221135</c:v>
                </c:pt>
                <c:pt idx="353">
                  <c:v>124.344422700587</c:v>
                </c:pt>
                <c:pt idx="354">
                  <c:v>124.696673189824</c:v>
                </c:pt>
                <c:pt idx="355">
                  <c:v>125.04892367906101</c:v>
                </c:pt>
                <c:pt idx="356">
                  <c:v>125.401174168297</c:v>
                </c:pt>
                <c:pt idx="357">
                  <c:v>125.753424657534</c:v>
                </c:pt>
                <c:pt idx="358">
                  <c:v>126.10567514677101</c:v>
                </c:pt>
                <c:pt idx="359">
                  <c:v>126.457925636008</c:v>
                </c:pt>
                <c:pt idx="360">
                  <c:v>126.81017612524499</c:v>
                </c:pt>
                <c:pt idx="361">
                  <c:v>127.16242661448101</c:v>
                </c:pt>
                <c:pt idx="362">
                  <c:v>127.514677103718</c:v>
                </c:pt>
                <c:pt idx="363">
                  <c:v>127.86692759295499</c:v>
                </c:pt>
                <c:pt idx="364">
                  <c:v>128.219178082192</c:v>
                </c:pt>
                <c:pt idx="365">
                  <c:v>128.57142857142901</c:v>
                </c:pt>
                <c:pt idx="366">
                  <c:v>128.92367906066499</c:v>
                </c:pt>
                <c:pt idx="367">
                  <c:v>129.275929549902</c:v>
                </c:pt>
                <c:pt idx="368">
                  <c:v>129.62818003913901</c:v>
                </c:pt>
                <c:pt idx="369">
                  <c:v>129.98043052837599</c:v>
                </c:pt>
                <c:pt idx="370">
                  <c:v>130.332681017613</c:v>
                </c:pt>
                <c:pt idx="371">
                  <c:v>130.68493150684901</c:v>
                </c:pt>
                <c:pt idx="372">
                  <c:v>131.03718199608599</c:v>
                </c:pt>
                <c:pt idx="373">
                  <c:v>131.389432485323</c:v>
                </c:pt>
                <c:pt idx="374">
                  <c:v>131.74168297456001</c:v>
                </c:pt>
                <c:pt idx="375">
                  <c:v>132.09393346379599</c:v>
                </c:pt>
                <c:pt idx="376">
                  <c:v>132.446183953033</c:v>
                </c:pt>
                <c:pt idx="377">
                  <c:v>132.79843444227001</c:v>
                </c:pt>
                <c:pt idx="378">
                  <c:v>133.15068493150699</c:v>
                </c:pt>
                <c:pt idx="379">
                  <c:v>133.502935420744</c:v>
                </c:pt>
                <c:pt idx="380">
                  <c:v>133.85518590998001</c:v>
                </c:pt>
                <c:pt idx="381">
                  <c:v>134.20743639921699</c:v>
                </c:pt>
                <c:pt idx="382">
                  <c:v>134.559686888454</c:v>
                </c:pt>
                <c:pt idx="383">
                  <c:v>134.911937377691</c:v>
                </c:pt>
                <c:pt idx="384">
                  <c:v>135.26418786692801</c:v>
                </c:pt>
                <c:pt idx="385">
                  <c:v>135.616438356164</c:v>
                </c:pt>
                <c:pt idx="386">
                  <c:v>135.968688845401</c:v>
                </c:pt>
                <c:pt idx="387">
                  <c:v>136.32093933463801</c:v>
                </c:pt>
                <c:pt idx="388">
                  <c:v>136.67318982387499</c:v>
                </c:pt>
                <c:pt idx="389">
                  <c:v>137.025440313112</c:v>
                </c:pt>
                <c:pt idx="390">
                  <c:v>137.37769080234801</c:v>
                </c:pt>
                <c:pt idx="391">
                  <c:v>137.72994129158499</c:v>
                </c:pt>
                <c:pt idx="392">
                  <c:v>138.082191780822</c:v>
                </c:pt>
                <c:pt idx="393">
                  <c:v>138.43444227005901</c:v>
                </c:pt>
                <c:pt idx="394">
                  <c:v>138.78669275929599</c:v>
                </c:pt>
                <c:pt idx="395">
                  <c:v>139.138943248532</c:v>
                </c:pt>
                <c:pt idx="396">
                  <c:v>139.49119373776901</c:v>
                </c:pt>
                <c:pt idx="397">
                  <c:v>139.84344422700599</c:v>
                </c:pt>
                <c:pt idx="398">
                  <c:v>140.195694716243</c:v>
                </c:pt>
                <c:pt idx="399">
                  <c:v>140.54794520547901</c:v>
                </c:pt>
                <c:pt idx="400">
                  <c:v>140.90019569471599</c:v>
                </c:pt>
                <c:pt idx="401">
                  <c:v>141.252446183953</c:v>
                </c:pt>
                <c:pt idx="402">
                  <c:v>141.60469667319001</c:v>
                </c:pt>
                <c:pt idx="403">
                  <c:v>141.95694716242701</c:v>
                </c:pt>
                <c:pt idx="404">
                  <c:v>142.309197651663</c:v>
                </c:pt>
                <c:pt idx="405">
                  <c:v>142.66144814090001</c:v>
                </c:pt>
                <c:pt idx="406">
                  <c:v>143.01369863013699</c:v>
                </c:pt>
                <c:pt idx="407">
                  <c:v>143.36594911937399</c:v>
                </c:pt>
                <c:pt idx="408">
                  <c:v>143.718199608611</c:v>
                </c:pt>
                <c:pt idx="409">
                  <c:v>144.07045009784699</c:v>
                </c:pt>
                <c:pt idx="410">
                  <c:v>144.42270058708399</c:v>
                </c:pt>
                <c:pt idx="411">
                  <c:v>144.774951076321</c:v>
                </c:pt>
                <c:pt idx="412">
                  <c:v>145.12720156555801</c:v>
                </c:pt>
                <c:pt idx="413">
                  <c:v>145.47945205479499</c:v>
                </c:pt>
                <c:pt idx="414">
                  <c:v>145.831702544031</c:v>
                </c:pt>
                <c:pt idx="415">
                  <c:v>146.18395303326801</c:v>
                </c:pt>
                <c:pt idx="416">
                  <c:v>146.53620352250499</c:v>
                </c:pt>
                <c:pt idx="417">
                  <c:v>146.888454011742</c:v>
                </c:pt>
                <c:pt idx="418">
                  <c:v>147.24070450097801</c:v>
                </c:pt>
                <c:pt idx="419">
                  <c:v>147.59295499021499</c:v>
                </c:pt>
                <c:pt idx="420">
                  <c:v>147.945205479452</c:v>
                </c:pt>
                <c:pt idx="421">
                  <c:v>148.29745596868901</c:v>
                </c:pt>
                <c:pt idx="422">
                  <c:v>148.64970645792599</c:v>
                </c:pt>
                <c:pt idx="423">
                  <c:v>149.001956947162</c:v>
                </c:pt>
                <c:pt idx="424">
                  <c:v>149.35420743639901</c:v>
                </c:pt>
                <c:pt idx="425">
                  <c:v>149.70645792563599</c:v>
                </c:pt>
                <c:pt idx="426">
                  <c:v>150.058708414873</c:v>
                </c:pt>
                <c:pt idx="427">
                  <c:v>150.41095890411</c:v>
                </c:pt>
                <c:pt idx="428">
                  <c:v>150.76320939334599</c:v>
                </c:pt>
                <c:pt idx="429">
                  <c:v>151.115459882583</c:v>
                </c:pt>
                <c:pt idx="430">
                  <c:v>151.46771037182</c:v>
                </c:pt>
                <c:pt idx="431">
                  <c:v>151.81996086105701</c:v>
                </c:pt>
                <c:pt idx="432">
                  <c:v>152.17221135029399</c:v>
                </c:pt>
                <c:pt idx="433">
                  <c:v>152.52446183953001</c:v>
                </c:pt>
                <c:pt idx="434">
                  <c:v>152.87671232876701</c:v>
                </c:pt>
                <c:pt idx="435">
                  <c:v>153.22896281800399</c:v>
                </c:pt>
                <c:pt idx="436">
                  <c:v>153.581213307241</c:v>
                </c:pt>
                <c:pt idx="437">
                  <c:v>153.93346379647701</c:v>
                </c:pt>
                <c:pt idx="438">
                  <c:v>154.28571428571399</c:v>
                </c:pt>
                <c:pt idx="439">
                  <c:v>154.637964774951</c:v>
                </c:pt>
                <c:pt idx="440">
                  <c:v>154.99021526418801</c:v>
                </c:pt>
                <c:pt idx="441">
                  <c:v>155.34246575342499</c:v>
                </c:pt>
                <c:pt idx="442">
                  <c:v>155.694716242661</c:v>
                </c:pt>
                <c:pt idx="443">
                  <c:v>156.04696673189801</c:v>
                </c:pt>
                <c:pt idx="444">
                  <c:v>156.39921722113499</c:v>
                </c:pt>
                <c:pt idx="445">
                  <c:v>156.751467710372</c:v>
                </c:pt>
                <c:pt idx="446">
                  <c:v>157.10371819960901</c:v>
                </c:pt>
                <c:pt idx="447">
                  <c:v>157.45596868884499</c:v>
                </c:pt>
                <c:pt idx="448">
                  <c:v>157.808219178082</c:v>
                </c:pt>
                <c:pt idx="449">
                  <c:v>158.16046966731901</c:v>
                </c:pt>
                <c:pt idx="450">
                  <c:v>158.51272015655599</c:v>
                </c:pt>
                <c:pt idx="451">
                  <c:v>158.86497064579299</c:v>
                </c:pt>
                <c:pt idx="452">
                  <c:v>159.21722113502901</c:v>
                </c:pt>
                <c:pt idx="453">
                  <c:v>159.56947162426599</c:v>
                </c:pt>
                <c:pt idx="454">
                  <c:v>159.92172211350299</c:v>
                </c:pt>
                <c:pt idx="455">
                  <c:v>160.27397260274</c:v>
                </c:pt>
                <c:pt idx="456">
                  <c:v>160.62622309197599</c:v>
                </c:pt>
                <c:pt idx="457">
                  <c:v>160.978473581213</c:v>
                </c:pt>
                <c:pt idx="458">
                  <c:v>161.33072407045</c:v>
                </c:pt>
                <c:pt idx="459">
                  <c:v>161.68297455968701</c:v>
                </c:pt>
                <c:pt idx="460">
                  <c:v>162.03522504892399</c:v>
                </c:pt>
                <c:pt idx="461">
                  <c:v>162.38747553816</c:v>
                </c:pt>
                <c:pt idx="462">
                  <c:v>162.73972602739701</c:v>
                </c:pt>
                <c:pt idx="463">
                  <c:v>163.09197651663399</c:v>
                </c:pt>
                <c:pt idx="464">
                  <c:v>163.444227005871</c:v>
                </c:pt>
                <c:pt idx="465">
                  <c:v>163.79647749510801</c:v>
                </c:pt>
                <c:pt idx="466">
                  <c:v>164.14872798434399</c:v>
                </c:pt>
                <c:pt idx="467">
                  <c:v>164.500978473581</c:v>
                </c:pt>
                <c:pt idx="468">
                  <c:v>164.85322896281801</c:v>
                </c:pt>
                <c:pt idx="469">
                  <c:v>165.20547945205499</c:v>
                </c:pt>
                <c:pt idx="470">
                  <c:v>165.557729941292</c:v>
                </c:pt>
                <c:pt idx="471">
                  <c:v>165.90998043052801</c:v>
                </c:pt>
                <c:pt idx="472">
                  <c:v>166.26223091976499</c:v>
                </c:pt>
                <c:pt idx="473">
                  <c:v>166.614481409002</c:v>
                </c:pt>
                <c:pt idx="474">
                  <c:v>166.966731898239</c:v>
                </c:pt>
                <c:pt idx="475">
                  <c:v>167.31898238747601</c:v>
                </c:pt>
                <c:pt idx="476">
                  <c:v>167.671232876712</c:v>
                </c:pt>
                <c:pt idx="477">
                  <c:v>168.02348336594901</c:v>
                </c:pt>
                <c:pt idx="478">
                  <c:v>168.37573385518601</c:v>
                </c:pt>
                <c:pt idx="479">
                  <c:v>168.72798434442299</c:v>
                </c:pt>
                <c:pt idx="480">
                  <c:v>169.08023483365901</c:v>
                </c:pt>
                <c:pt idx="481">
                  <c:v>169.43248532289601</c:v>
                </c:pt>
                <c:pt idx="482">
                  <c:v>169.78473581213299</c:v>
                </c:pt>
                <c:pt idx="483">
                  <c:v>170.13698630137</c:v>
                </c:pt>
                <c:pt idx="484">
                  <c:v>170.48923679060701</c:v>
                </c:pt>
                <c:pt idx="485">
                  <c:v>170.84148727984299</c:v>
                </c:pt>
                <c:pt idx="486">
                  <c:v>171.19373776908</c:v>
                </c:pt>
                <c:pt idx="487">
                  <c:v>171.54598825831701</c:v>
                </c:pt>
                <c:pt idx="488">
                  <c:v>171.89823874755399</c:v>
                </c:pt>
                <c:pt idx="489">
                  <c:v>172.250489236791</c:v>
                </c:pt>
                <c:pt idx="490">
                  <c:v>172.60273972602701</c:v>
                </c:pt>
                <c:pt idx="491">
                  <c:v>172.95499021526399</c:v>
                </c:pt>
                <c:pt idx="492">
                  <c:v>173.307240704501</c:v>
                </c:pt>
                <c:pt idx="493">
                  <c:v>173.65949119373801</c:v>
                </c:pt>
                <c:pt idx="494">
                  <c:v>174.01174168297501</c:v>
                </c:pt>
                <c:pt idx="495">
                  <c:v>174.363992172211</c:v>
                </c:pt>
                <c:pt idx="496">
                  <c:v>174.71624266144801</c:v>
                </c:pt>
                <c:pt idx="497">
                  <c:v>175.06849315068499</c:v>
                </c:pt>
                <c:pt idx="498">
                  <c:v>175.42074363992199</c:v>
                </c:pt>
                <c:pt idx="499">
                  <c:v>175.77299412915801</c:v>
                </c:pt>
                <c:pt idx="500">
                  <c:v>176.12524461839499</c:v>
                </c:pt>
                <c:pt idx="501">
                  <c:v>176.477495107632</c:v>
                </c:pt>
                <c:pt idx="502">
                  <c:v>176.829745596869</c:v>
                </c:pt>
                <c:pt idx="503">
                  <c:v>177.18199608610601</c:v>
                </c:pt>
                <c:pt idx="504">
                  <c:v>177.534246575342</c:v>
                </c:pt>
                <c:pt idx="505">
                  <c:v>177.886497064579</c:v>
                </c:pt>
                <c:pt idx="506">
                  <c:v>178.23874755381601</c:v>
                </c:pt>
                <c:pt idx="507">
                  <c:v>178.59099804305299</c:v>
                </c:pt>
                <c:pt idx="508">
                  <c:v>178.94324853229</c:v>
                </c:pt>
                <c:pt idx="509">
                  <c:v>179.29549902152601</c:v>
                </c:pt>
                <c:pt idx="510">
                  <c:v>179.64774951076299</c:v>
                </c:pt>
                <c:pt idx="511">
                  <c:v>180</c:v>
                </c:pt>
              </c:numCache>
            </c:numRef>
          </c:cat>
          <c:val>
            <c:numRef>
              <c:f>'Figure03-v1730'!$C$2:$C$513</c:f>
              <c:numCache>
                <c:formatCode>0.000</c:formatCode>
                <c:ptCount val="512"/>
                <c:pt idx="0">
                  <c:v>6.7041563139193299E-3</c:v>
                </c:pt>
                <c:pt idx="1">
                  <c:v>6.7039264288875598E-3</c:v>
                </c:pt>
                <c:pt idx="2">
                  <c:v>6.7035084079180799E-3</c:v>
                </c:pt>
                <c:pt idx="3">
                  <c:v>6.7030903869486E-3</c:v>
                </c:pt>
                <c:pt idx="4">
                  <c:v>6.7026723659791201E-3</c:v>
                </c:pt>
                <c:pt idx="5">
                  <c:v>6.7015853696069903E-3</c:v>
                </c:pt>
                <c:pt idx="6">
                  <c:v>6.7004296764430196E-3</c:v>
                </c:pt>
                <c:pt idx="7">
                  <c:v>6.6992739832790497E-3</c:v>
                </c:pt>
                <c:pt idx="8">
                  <c:v>6.6980677875370098E-3</c:v>
                </c:pt>
                <c:pt idx="9">
                  <c:v>6.6961759124059203E-3</c:v>
                </c:pt>
                <c:pt idx="10">
                  <c:v>6.6942840372748204E-3</c:v>
                </c:pt>
                <c:pt idx="11">
                  <c:v>6.69239216214373E-3</c:v>
                </c:pt>
                <c:pt idx="12">
                  <c:v>6.6903312852899599E-3</c:v>
                </c:pt>
                <c:pt idx="13">
                  <c:v>6.6877056657861497E-3</c:v>
                </c:pt>
                <c:pt idx="14">
                  <c:v>6.6850800462823299E-3</c:v>
                </c:pt>
                <c:pt idx="15">
                  <c:v>6.6824544267785101E-3</c:v>
                </c:pt>
                <c:pt idx="16">
                  <c:v>6.6795424642529097E-3</c:v>
                </c:pt>
                <c:pt idx="17">
                  <c:v>6.6761864801735396E-3</c:v>
                </c:pt>
                <c:pt idx="18">
                  <c:v>6.6728304960941703E-3</c:v>
                </c:pt>
                <c:pt idx="19">
                  <c:v>6.6694745120148098E-3</c:v>
                </c:pt>
                <c:pt idx="20">
                  <c:v>6.6657164546361997E-3</c:v>
                </c:pt>
                <c:pt idx="21">
                  <c:v>6.6616344208249197E-3</c:v>
                </c:pt>
                <c:pt idx="22">
                  <c:v>6.6575523870136396E-3</c:v>
                </c:pt>
                <c:pt idx="23">
                  <c:v>6.6534703532023596E-3</c:v>
                </c:pt>
                <c:pt idx="24">
                  <c:v>6.64887257397263E-3</c:v>
                </c:pt>
                <c:pt idx="25">
                  <c:v>6.6440697311923903E-3</c:v>
                </c:pt>
                <c:pt idx="26">
                  <c:v>6.6392668884121602E-3</c:v>
                </c:pt>
                <c:pt idx="27">
                  <c:v>6.6344640456319302E-3</c:v>
                </c:pt>
                <c:pt idx="28">
                  <c:v>6.6290342829992402E-3</c:v>
                </c:pt>
                <c:pt idx="29">
                  <c:v>6.6235167868613897E-3</c:v>
                </c:pt>
                <c:pt idx="30">
                  <c:v>6.6179992907235497E-3</c:v>
                </c:pt>
                <c:pt idx="31">
                  <c:v>6.6124542242438997E-3</c:v>
                </c:pt>
                <c:pt idx="32">
                  <c:v>6.6062291322260703E-3</c:v>
                </c:pt>
                <c:pt idx="33">
                  <c:v>6.60000404020824E-3</c:v>
                </c:pt>
                <c:pt idx="34">
                  <c:v>6.5937789481904201E-3</c:v>
                </c:pt>
                <c:pt idx="35">
                  <c:v>6.5874134427696797E-3</c:v>
                </c:pt>
                <c:pt idx="36">
                  <c:v>6.5804886993608997E-3</c:v>
                </c:pt>
                <c:pt idx="37">
                  <c:v>6.5735639559521102E-3</c:v>
                </c:pt>
                <c:pt idx="38">
                  <c:v>6.5666392125433197E-3</c:v>
                </c:pt>
                <c:pt idx="39">
                  <c:v>6.5594640977711897E-3</c:v>
                </c:pt>
                <c:pt idx="40">
                  <c:v>6.5518485177878099E-3</c:v>
                </c:pt>
                <c:pt idx="41">
                  <c:v>6.5442329378044301E-3</c:v>
                </c:pt>
                <c:pt idx="42">
                  <c:v>6.5366173578210503E-3</c:v>
                </c:pt>
                <c:pt idx="43">
                  <c:v>6.5286447462032399E-3</c:v>
                </c:pt>
                <c:pt idx="44">
                  <c:v>6.5203479963247702E-3</c:v>
                </c:pt>
                <c:pt idx="45">
                  <c:v>6.5120512464462996E-3</c:v>
                </c:pt>
                <c:pt idx="46">
                  <c:v>6.5037544965678403E-3</c:v>
                </c:pt>
                <c:pt idx="47">
                  <c:v>6.4949977519333799E-3</c:v>
                </c:pt>
                <c:pt idx="48">
                  <c:v>6.48603033051217E-3</c:v>
                </c:pt>
                <c:pt idx="49">
                  <c:v>6.4770629090909497E-3</c:v>
                </c:pt>
                <c:pt idx="50">
                  <c:v>6.4680954876697398E-3</c:v>
                </c:pt>
                <c:pt idx="51">
                  <c:v>6.45856919050626E-3</c:v>
                </c:pt>
                <c:pt idx="52">
                  <c:v>6.44894240570999E-3</c:v>
                </c:pt>
                <c:pt idx="53">
                  <c:v>6.4393156209137199E-3</c:v>
                </c:pt>
                <c:pt idx="54">
                  <c:v>6.4296827996047296E-3</c:v>
                </c:pt>
                <c:pt idx="55">
                  <c:v>6.4194087459552998E-3</c:v>
                </c:pt>
                <c:pt idx="56">
                  <c:v>6.4091346923058796E-3</c:v>
                </c:pt>
                <c:pt idx="57">
                  <c:v>6.3988606386564499E-3</c:v>
                </c:pt>
                <c:pt idx="58">
                  <c:v>6.3884780666059104E-3</c:v>
                </c:pt>
                <c:pt idx="59">
                  <c:v>6.3775695999827298E-3</c:v>
                </c:pt>
                <c:pt idx="60">
                  <c:v>6.3666611333595604E-3</c:v>
                </c:pt>
                <c:pt idx="61">
                  <c:v>6.3557526667363798E-3</c:v>
                </c:pt>
                <c:pt idx="62">
                  <c:v>6.3446376026717998E-3</c:v>
                </c:pt>
                <c:pt idx="63">
                  <c:v>6.3331083138515598E-3</c:v>
                </c:pt>
                <c:pt idx="64">
                  <c:v>6.3215790250313198E-3</c:v>
                </c:pt>
                <c:pt idx="65">
                  <c:v>6.3100497362110798E-3</c:v>
                </c:pt>
                <c:pt idx="66">
                  <c:v>6.2982205165448696E-3</c:v>
                </c:pt>
                <c:pt idx="67">
                  <c:v>6.2860847033538898E-3</c:v>
                </c:pt>
                <c:pt idx="68">
                  <c:v>6.2739488901628901E-3</c:v>
                </c:pt>
                <c:pt idx="69">
                  <c:v>6.2618392257314699E-3</c:v>
                </c:pt>
                <c:pt idx="70">
                  <c:v>6.2494900149790804E-3</c:v>
                </c:pt>
                <c:pt idx="71">
                  <c:v>6.2369403200334102E-3</c:v>
                </c:pt>
                <c:pt idx="72">
                  <c:v>6.22439062508774E-3</c:v>
                </c:pt>
                <c:pt idx="73">
                  <c:v>6.2118409301420699E-3</c:v>
                </c:pt>
                <c:pt idx="74">
                  <c:v>6.1988268138242798E-3</c:v>
                </c:pt>
                <c:pt idx="75">
                  <c:v>6.1857093400304198E-3</c:v>
                </c:pt>
                <c:pt idx="76">
                  <c:v>6.1725918662365598E-3</c:v>
                </c:pt>
                <c:pt idx="77">
                  <c:v>6.1594743924426902E-3</c:v>
                </c:pt>
                <c:pt idx="78">
                  <c:v>6.1458163758740803E-3</c:v>
                </c:pt>
                <c:pt idx="79">
                  <c:v>6.1321471526437398E-3</c:v>
                </c:pt>
                <c:pt idx="80">
                  <c:v>6.1184779294134097E-3</c:v>
                </c:pt>
                <c:pt idx="81">
                  <c:v>6.1047330281857604E-3</c:v>
                </c:pt>
                <c:pt idx="82">
                  <c:v>6.0905286603543402E-3</c:v>
                </c:pt>
                <c:pt idx="83">
                  <c:v>6.0763242925229201E-3</c:v>
                </c:pt>
                <c:pt idx="84">
                  <c:v>6.0621199246914999E-3</c:v>
                </c:pt>
                <c:pt idx="85">
                  <c:v>6.0477585294966604E-3</c:v>
                </c:pt>
                <c:pt idx="86">
                  <c:v>6.0330361641796103E-3</c:v>
                </c:pt>
                <c:pt idx="87">
                  <c:v>6.0183137988625603E-3</c:v>
                </c:pt>
                <c:pt idx="88">
                  <c:v>6.0035914335455102E-3</c:v>
                </c:pt>
                <c:pt idx="89">
                  <c:v>5.9886364740905796E-3</c:v>
                </c:pt>
                <c:pt idx="90">
                  <c:v>5.9734137666837203E-3</c:v>
                </c:pt>
                <c:pt idx="91">
                  <c:v>5.9581910592768602E-3</c:v>
                </c:pt>
                <c:pt idx="92">
                  <c:v>5.94296835187E-3</c:v>
                </c:pt>
                <c:pt idx="93">
                  <c:v>5.9274434909688204E-3</c:v>
                </c:pt>
                <c:pt idx="94">
                  <c:v>5.9117385703863204E-3</c:v>
                </c:pt>
                <c:pt idx="95">
                  <c:v>5.8960336498038298E-3</c:v>
                </c:pt>
                <c:pt idx="96">
                  <c:v>5.8803287292213298E-3</c:v>
                </c:pt>
                <c:pt idx="97">
                  <c:v>5.8642583050188398E-3</c:v>
                </c:pt>
                <c:pt idx="98">
                  <c:v>5.84808973826423E-3</c:v>
                </c:pt>
                <c:pt idx="99">
                  <c:v>5.8319211715096202E-3</c:v>
                </c:pt>
                <c:pt idx="100">
                  <c:v>5.8157526047550104E-3</c:v>
                </c:pt>
                <c:pt idx="101">
                  <c:v>5.7991615718366004E-3</c:v>
                </c:pt>
                <c:pt idx="102">
                  <c:v>5.7825483280029601E-3</c:v>
                </c:pt>
                <c:pt idx="103">
                  <c:v>5.7659350841693198E-3</c:v>
                </c:pt>
                <c:pt idx="104">
                  <c:v>5.7492742961157703E-3</c:v>
                </c:pt>
                <c:pt idx="105">
                  <c:v>5.7322357099121903E-3</c:v>
                </c:pt>
                <c:pt idx="106">
                  <c:v>5.7151971237086197E-3</c:v>
                </c:pt>
                <c:pt idx="107">
                  <c:v>5.6981585375050397E-3</c:v>
                </c:pt>
                <c:pt idx="108">
                  <c:v>5.6810089957595204E-3</c:v>
                </c:pt>
                <c:pt idx="109">
                  <c:v>5.6635647306611803E-3</c:v>
                </c:pt>
                <c:pt idx="110">
                  <c:v>5.6461204655628297E-3</c:v>
                </c:pt>
                <c:pt idx="111">
                  <c:v>5.6286762004644801E-3</c:v>
                </c:pt>
                <c:pt idx="112">
                  <c:v>5.6110640556667202E-3</c:v>
                </c:pt>
                <c:pt idx="113">
                  <c:v>5.59323406678591E-3</c:v>
                </c:pt>
                <c:pt idx="114">
                  <c:v>5.5754040779050903E-3</c:v>
                </c:pt>
                <c:pt idx="115">
                  <c:v>5.5575740890242697E-3</c:v>
                </c:pt>
                <c:pt idx="116">
                  <c:v>5.5395259026750103E-3</c:v>
                </c:pt>
                <c:pt idx="117">
                  <c:v>5.5213303994503899E-3</c:v>
                </c:pt>
                <c:pt idx="118">
                  <c:v>5.50313489622578E-3</c:v>
                </c:pt>
                <c:pt idx="119">
                  <c:v>5.4849393930011597E-3</c:v>
                </c:pt>
                <c:pt idx="120">
                  <c:v>5.4664820759499503E-3</c:v>
                </c:pt>
                <c:pt idx="121">
                  <c:v>5.4479414847504798E-3</c:v>
                </c:pt>
                <c:pt idx="122">
                  <c:v>5.4294008935509997E-3</c:v>
                </c:pt>
                <c:pt idx="123">
                  <c:v>5.4108603023515301E-3</c:v>
                </c:pt>
                <c:pt idx="124">
                  <c:v>5.3920210532182999E-3</c:v>
                </c:pt>
                <c:pt idx="125">
                  <c:v>5.3731559799573697E-3</c:v>
                </c:pt>
                <c:pt idx="126">
                  <c:v>5.35429090669643E-3</c:v>
                </c:pt>
                <c:pt idx="127">
                  <c:v>5.3354008842984701E-3</c:v>
                </c:pt>
                <c:pt idx="128">
                  <c:v>5.3162320771528004E-3</c:v>
                </c:pt>
                <c:pt idx="129">
                  <c:v>5.2970632700071203E-3</c:v>
                </c:pt>
                <c:pt idx="130">
                  <c:v>5.2778944628614401E-3</c:v>
                </c:pt>
                <c:pt idx="131">
                  <c:v>5.2586566700498103E-3</c:v>
                </c:pt>
                <c:pt idx="132">
                  <c:v>5.2392049823757596E-3</c:v>
                </c:pt>
                <c:pt idx="133">
                  <c:v>5.2197532947017202E-3</c:v>
                </c:pt>
                <c:pt idx="134">
                  <c:v>5.2003016070276704E-3</c:v>
                </c:pt>
                <c:pt idx="135">
                  <c:v>5.18074367000179E-3</c:v>
                </c:pt>
                <c:pt idx="136">
                  <c:v>5.1610300235402596E-3</c:v>
                </c:pt>
                <c:pt idx="137">
                  <c:v>5.1413163770787302E-3</c:v>
                </c:pt>
                <c:pt idx="138">
                  <c:v>5.1216027306171998E-3</c:v>
                </c:pt>
                <c:pt idx="139">
                  <c:v>5.1017523564793003E-3</c:v>
                </c:pt>
                <c:pt idx="140">
                  <c:v>5.0817977049379499E-3</c:v>
                </c:pt>
                <c:pt idx="141">
                  <c:v>5.0618430533966099E-3</c:v>
                </c:pt>
                <c:pt idx="142">
                  <c:v>5.0418884018552596E-3</c:v>
                </c:pt>
                <c:pt idx="143">
                  <c:v>5.0217733189719099E-3</c:v>
                </c:pt>
                <c:pt idx="144">
                  <c:v>5.0015986120713904E-3</c:v>
                </c:pt>
                <c:pt idx="145">
                  <c:v>4.9814239051708701E-3</c:v>
                </c:pt>
                <c:pt idx="146">
                  <c:v>4.9612491982703498E-3</c:v>
                </c:pt>
                <c:pt idx="147">
                  <c:v>4.9408970975478401E-3</c:v>
                </c:pt>
                <c:pt idx="148">
                  <c:v>4.9205232456157998E-3</c:v>
                </c:pt>
                <c:pt idx="149">
                  <c:v>4.90014939368375E-3</c:v>
                </c:pt>
                <c:pt idx="150">
                  <c:v>4.8797661797935696E-3</c:v>
                </c:pt>
                <c:pt idx="151">
                  <c:v>4.85921401898753E-3</c:v>
                </c:pt>
                <c:pt idx="152">
                  <c:v>4.83866185818148E-3</c:v>
                </c:pt>
                <c:pt idx="153">
                  <c:v>4.8181096973754396E-3</c:v>
                </c:pt>
                <c:pt idx="154">
                  <c:v>4.7975237777986403E-3</c:v>
                </c:pt>
                <c:pt idx="155">
                  <c:v>4.7768140360356301E-3</c:v>
                </c:pt>
                <c:pt idx="156">
                  <c:v>4.7561042942726199E-3</c:v>
                </c:pt>
                <c:pt idx="157">
                  <c:v>4.7353945525096097E-3</c:v>
                </c:pt>
                <c:pt idx="158">
                  <c:v>4.7146333064867103E-3</c:v>
                </c:pt>
                <c:pt idx="159">
                  <c:v>4.6937865701542399E-3</c:v>
                </c:pt>
                <c:pt idx="160">
                  <c:v>4.6729398338217704E-3</c:v>
                </c:pt>
                <c:pt idx="161">
                  <c:v>4.6520930974893E-3</c:v>
                </c:pt>
                <c:pt idx="162">
                  <c:v>4.6311836766231296E-3</c:v>
                </c:pt>
                <c:pt idx="163">
                  <c:v>4.6102143969945003E-3</c:v>
                </c:pt>
                <c:pt idx="164">
                  <c:v>4.5892433147506897E-3</c:v>
                </c:pt>
                <c:pt idx="165">
                  <c:v>4.56827223250688E-3</c:v>
                </c:pt>
                <c:pt idx="166">
                  <c:v>4.5472335148167599E-3</c:v>
                </c:pt>
                <c:pt idx="167">
                  <c:v>4.5261657293656403E-3</c:v>
                </c:pt>
                <c:pt idx="168">
                  <c:v>4.5050979439145199E-3</c:v>
                </c:pt>
                <c:pt idx="169">
                  <c:v>4.4840301584634003E-3</c:v>
                </c:pt>
                <c:pt idx="170">
                  <c:v>4.4628962905403401E-3</c:v>
                </c:pt>
                <c:pt idx="171">
                  <c:v>4.4417517667079704E-3</c:v>
                </c:pt>
                <c:pt idx="172">
                  <c:v>4.4206072428755998E-3</c:v>
                </c:pt>
                <c:pt idx="173">
                  <c:v>4.3994614147430796E-3</c:v>
                </c:pt>
                <c:pt idx="174">
                  <c:v>4.3782598521051597E-3</c:v>
                </c:pt>
                <c:pt idx="175">
                  <c:v>4.3570582894672302E-3</c:v>
                </c:pt>
                <c:pt idx="176">
                  <c:v>4.3358567268292998E-3</c:v>
                </c:pt>
                <c:pt idx="177">
                  <c:v>4.3146482173917504E-3</c:v>
                </c:pt>
                <c:pt idx="178">
                  <c:v>4.2934090218992096E-3</c:v>
                </c:pt>
                <c:pt idx="179">
                  <c:v>4.2721698264066802E-3</c:v>
                </c:pt>
                <c:pt idx="180">
                  <c:v>4.2509306309141499E-3</c:v>
                </c:pt>
                <c:pt idx="181">
                  <c:v>4.2296850119425298E-3</c:v>
                </c:pt>
                <c:pt idx="182">
                  <c:v>4.2084272686962899E-3</c:v>
                </c:pt>
                <c:pt idx="183">
                  <c:v>4.1871695254500404E-3</c:v>
                </c:pt>
                <c:pt idx="184">
                  <c:v>4.1659117822037996E-3</c:v>
                </c:pt>
                <c:pt idx="185">
                  <c:v>4.1446541357242897E-3</c:v>
                </c:pt>
                <c:pt idx="186">
                  <c:v>4.1237802488110998E-3</c:v>
                </c:pt>
                <c:pt idx="187">
                  <c:v>4.1031758605071297E-3</c:v>
                </c:pt>
                <c:pt idx="188">
                  <c:v>4.0825714722031699E-3</c:v>
                </c:pt>
                <c:pt idx="189">
                  <c:v>4.06198198220369E-3</c:v>
                </c:pt>
                <c:pt idx="190">
                  <c:v>4.0413998376325096E-3</c:v>
                </c:pt>
                <c:pt idx="191">
                  <c:v>4.02081769306133E-3</c:v>
                </c:pt>
                <c:pt idx="192">
                  <c:v>3.9999380424707897E-3</c:v>
                </c:pt>
                <c:pt idx="193">
                  <c:v>3.9785040326120102E-3</c:v>
                </c:pt>
                <c:pt idx="194">
                  <c:v>3.95707588836658E-3</c:v>
                </c:pt>
                <c:pt idx="195">
                  <c:v>3.9356477441211402E-3</c:v>
                </c:pt>
                <c:pt idx="196">
                  <c:v>3.9142195998757099E-3</c:v>
                </c:pt>
                <c:pt idx="197">
                  <c:v>3.8928436431813198E-3</c:v>
                </c:pt>
                <c:pt idx="198">
                  <c:v>3.8714680422250198E-3</c:v>
                </c:pt>
                <c:pt idx="199">
                  <c:v>3.8500924412687102E-3</c:v>
                </c:pt>
                <c:pt idx="200">
                  <c:v>3.82872766241299E-3</c:v>
                </c:pt>
                <c:pt idx="201">
                  <c:v>3.8074219009522499E-3</c:v>
                </c:pt>
                <c:pt idx="202">
                  <c:v>3.7861161394914999E-3</c:v>
                </c:pt>
                <c:pt idx="203">
                  <c:v>3.7648103780307599E-3</c:v>
                </c:pt>
                <c:pt idx="204">
                  <c:v>3.74351382445531E-3</c:v>
                </c:pt>
                <c:pt idx="205">
                  <c:v>3.7222699302068298E-3</c:v>
                </c:pt>
                <c:pt idx="206">
                  <c:v>3.7010260359583401E-3</c:v>
                </c:pt>
                <c:pt idx="207">
                  <c:v>3.6797821417098599E-3</c:v>
                </c:pt>
                <c:pt idx="208">
                  <c:v>3.6585977399324699E-3</c:v>
                </c:pt>
                <c:pt idx="209">
                  <c:v>3.6377113666235801E-3</c:v>
                </c:pt>
                <c:pt idx="210">
                  <c:v>3.6168249933146899E-3</c:v>
                </c:pt>
                <c:pt idx="211">
                  <c:v>3.59660056562504E-3</c:v>
                </c:pt>
                <c:pt idx="212">
                  <c:v>3.5765561101683101E-3</c:v>
                </c:pt>
                <c:pt idx="213">
                  <c:v>3.55655684867667E-3</c:v>
                </c:pt>
                <c:pt idx="214">
                  <c:v>3.5365575871850398E-3</c:v>
                </c:pt>
                <c:pt idx="215">
                  <c:v>3.5165583256934001E-3</c:v>
                </c:pt>
                <c:pt idx="216">
                  <c:v>3.4966716196496599E-3</c:v>
                </c:pt>
                <c:pt idx="217">
                  <c:v>3.47681272519762E-3</c:v>
                </c:pt>
                <c:pt idx="218">
                  <c:v>3.45695383074558E-3</c:v>
                </c:pt>
                <c:pt idx="219">
                  <c:v>3.43709493629354E-3</c:v>
                </c:pt>
                <c:pt idx="220">
                  <c:v>3.4166720432311499E-3</c:v>
                </c:pt>
                <c:pt idx="221">
                  <c:v>3.3959352579366101E-3</c:v>
                </c:pt>
                <c:pt idx="222">
                  <c:v>3.3751984726420798E-3</c:v>
                </c:pt>
                <c:pt idx="223">
                  <c:v>3.35445749516896E-3</c:v>
                </c:pt>
                <c:pt idx="224">
                  <c:v>3.3338544346670699E-3</c:v>
                </c:pt>
                <c:pt idx="225">
                  <c:v>3.3132513741651699E-3</c:v>
                </c:pt>
                <c:pt idx="226">
                  <c:v>3.2926483136632798E-3</c:v>
                </c:pt>
                <c:pt idx="227">
                  <c:v>3.2720976487549602E-3</c:v>
                </c:pt>
                <c:pt idx="228">
                  <c:v>3.2516771216654998E-3</c:v>
                </c:pt>
                <c:pt idx="229">
                  <c:v>3.2312565945760399E-3</c:v>
                </c:pt>
                <c:pt idx="230">
                  <c:v>3.21083606748658E-3</c:v>
                </c:pt>
                <c:pt idx="231">
                  <c:v>3.1905033204787498E-3</c:v>
                </c:pt>
                <c:pt idx="232">
                  <c:v>3.1702783932638901E-3</c:v>
                </c:pt>
                <c:pt idx="233">
                  <c:v>3.1499416535635399E-3</c:v>
                </c:pt>
                <c:pt idx="234">
                  <c:v>3.12942603076235E-3</c:v>
                </c:pt>
                <c:pt idx="235">
                  <c:v>3.1090406252259899E-3</c:v>
                </c:pt>
                <c:pt idx="236">
                  <c:v>3.0887382982270001E-3</c:v>
                </c:pt>
                <c:pt idx="237">
                  <c:v>3.0684359712280099E-3</c:v>
                </c:pt>
                <c:pt idx="238">
                  <c:v>3.0494609057757699E-3</c:v>
                </c:pt>
                <c:pt idx="239">
                  <c:v>3.02990246575303E-3</c:v>
                </c:pt>
                <c:pt idx="240">
                  <c:v>3.0101408225390999E-3</c:v>
                </c:pt>
                <c:pt idx="241">
                  <c:v>2.9903791793251598E-3</c:v>
                </c:pt>
                <c:pt idx="242">
                  <c:v>2.9706175361112301E-3</c:v>
                </c:pt>
                <c:pt idx="243">
                  <c:v>2.9510715659575E-3</c:v>
                </c:pt>
                <c:pt idx="244">
                  <c:v>2.9326898682075701E-3</c:v>
                </c:pt>
                <c:pt idx="245">
                  <c:v>2.91467343363322E-3</c:v>
                </c:pt>
                <c:pt idx="246">
                  <c:v>2.8966787486203599E-3</c:v>
                </c:pt>
                <c:pt idx="247">
                  <c:v>2.8788896244784199E-3</c:v>
                </c:pt>
                <c:pt idx="248">
                  <c:v>2.8611005003364798E-3</c:v>
                </c:pt>
                <c:pt idx="249">
                  <c:v>2.8433113761945402E-3</c:v>
                </c:pt>
                <c:pt idx="250">
                  <c:v>2.8255831722156302E-3</c:v>
                </c:pt>
                <c:pt idx="251">
                  <c:v>2.80803071457631E-3</c:v>
                </c:pt>
                <c:pt idx="252">
                  <c:v>2.7904782569369898E-3</c:v>
                </c:pt>
                <c:pt idx="253">
                  <c:v>2.77292579929767E-3</c:v>
                </c:pt>
                <c:pt idx="254">
                  <c:v>2.75547621906698E-3</c:v>
                </c:pt>
                <c:pt idx="255">
                  <c:v>2.7381692123094699E-3</c:v>
                </c:pt>
                <c:pt idx="256">
                  <c:v>2.7208622055519501E-3</c:v>
                </c:pt>
                <c:pt idx="257">
                  <c:v>2.7031785770262199E-3</c:v>
                </c:pt>
                <c:pt idx="258">
                  <c:v>2.68561474340385E-3</c:v>
                </c:pt>
                <c:pt idx="259">
                  <c:v>2.6673085804413501E-3</c:v>
                </c:pt>
                <c:pt idx="260">
                  <c:v>2.6485225479175299E-3</c:v>
                </c:pt>
                <c:pt idx="261">
                  <c:v>2.6297334443095999E-3</c:v>
                </c:pt>
                <c:pt idx="262">
                  <c:v>2.6125780418796798E-3</c:v>
                </c:pt>
                <c:pt idx="263">
                  <c:v>2.5966973060586201E-3</c:v>
                </c:pt>
                <c:pt idx="264">
                  <c:v>2.5785367314298301E-3</c:v>
                </c:pt>
                <c:pt idx="265">
                  <c:v>2.5611568632162899E-3</c:v>
                </c:pt>
                <c:pt idx="266">
                  <c:v>2.5432596726384202E-3</c:v>
                </c:pt>
                <c:pt idx="267">
                  <c:v>2.5253906191215398E-3</c:v>
                </c:pt>
                <c:pt idx="268">
                  <c:v>2.5075164459125499E-3</c:v>
                </c:pt>
                <c:pt idx="269">
                  <c:v>2.4896106951790599E-3</c:v>
                </c:pt>
                <c:pt idx="270">
                  <c:v>2.4719868807975402E-3</c:v>
                </c:pt>
                <c:pt idx="271">
                  <c:v>2.45573889187737E-3</c:v>
                </c:pt>
                <c:pt idx="272">
                  <c:v>2.4385553499301099E-3</c:v>
                </c:pt>
                <c:pt idx="273">
                  <c:v>2.4203351707046102E-3</c:v>
                </c:pt>
                <c:pt idx="274">
                  <c:v>2.4023124495820402E-3</c:v>
                </c:pt>
                <c:pt idx="275">
                  <c:v>2.3846968945629302E-3</c:v>
                </c:pt>
                <c:pt idx="276">
                  <c:v>2.36882425421502E-3</c:v>
                </c:pt>
                <c:pt idx="277">
                  <c:v>2.3534343231874501E-3</c:v>
                </c:pt>
                <c:pt idx="278">
                  <c:v>2.3374531106127301E-3</c:v>
                </c:pt>
                <c:pt idx="279">
                  <c:v>2.3202120776390101E-3</c:v>
                </c:pt>
                <c:pt idx="280">
                  <c:v>2.3029710446653001E-3</c:v>
                </c:pt>
                <c:pt idx="281">
                  <c:v>2.2858967871969499E-3</c:v>
                </c:pt>
                <c:pt idx="282">
                  <c:v>2.2703070586815402E-3</c:v>
                </c:pt>
                <c:pt idx="283">
                  <c:v>2.2551284933190101E-3</c:v>
                </c:pt>
                <c:pt idx="284">
                  <c:v>2.2399499279564901E-3</c:v>
                </c:pt>
                <c:pt idx="285">
                  <c:v>2.22498230289082E-3</c:v>
                </c:pt>
                <c:pt idx="286">
                  <c:v>2.2100996058050299E-3</c:v>
                </c:pt>
                <c:pt idx="287">
                  <c:v>2.1952169087192399E-3</c:v>
                </c:pt>
                <c:pt idx="288">
                  <c:v>2.1803342116334498E-3</c:v>
                </c:pt>
                <c:pt idx="289">
                  <c:v>2.1657136186060302E-3</c:v>
                </c:pt>
                <c:pt idx="290">
                  <c:v>2.1511305784222999E-3</c:v>
                </c:pt>
                <c:pt idx="291">
                  <c:v>2.1365359274905802E-3</c:v>
                </c:pt>
                <c:pt idx="292">
                  <c:v>2.1219213561957098E-3</c:v>
                </c:pt>
                <c:pt idx="293">
                  <c:v>2.10759448519569E-3</c:v>
                </c:pt>
                <c:pt idx="294">
                  <c:v>2.0932676141956698E-3</c:v>
                </c:pt>
                <c:pt idx="295">
                  <c:v>2.07894074319565E-3</c:v>
                </c:pt>
                <c:pt idx="296">
                  <c:v>2.0646745135130501E-3</c:v>
                </c:pt>
                <c:pt idx="297">
                  <c:v>2.0506537034640101E-3</c:v>
                </c:pt>
                <c:pt idx="298">
                  <c:v>2.0366328934149701E-3</c:v>
                </c:pt>
                <c:pt idx="299">
                  <c:v>2.02195671204052E-3</c:v>
                </c:pt>
                <c:pt idx="300">
                  <c:v>2.0086560009346102E-3</c:v>
                </c:pt>
                <c:pt idx="301">
                  <c:v>1.9951131410736798E-3</c:v>
                </c:pt>
                <c:pt idx="302">
                  <c:v>1.9814524773593702E-3</c:v>
                </c:pt>
                <c:pt idx="303">
                  <c:v>1.9677918136450502E-3</c:v>
                </c:pt>
                <c:pt idx="304">
                  <c:v>1.9542926478130799E-3</c:v>
                </c:pt>
                <c:pt idx="305">
                  <c:v>1.94094161079162E-3</c:v>
                </c:pt>
                <c:pt idx="306">
                  <c:v>1.92758167486442E-3</c:v>
                </c:pt>
                <c:pt idx="307">
                  <c:v>1.9142041115825701E-3</c:v>
                </c:pt>
                <c:pt idx="308">
                  <c:v>1.90103924519076E-3</c:v>
                </c:pt>
                <c:pt idx="309">
                  <c:v>1.8882552222347299E-3</c:v>
                </c:pt>
                <c:pt idx="310">
                  <c:v>1.8755440794393501E-3</c:v>
                </c:pt>
                <c:pt idx="311">
                  <c:v>1.86184037006778E-3</c:v>
                </c:pt>
                <c:pt idx="312">
                  <c:v>1.84903753281175E-3</c:v>
                </c:pt>
                <c:pt idx="313">
                  <c:v>1.83597717685757E-3</c:v>
                </c:pt>
                <c:pt idx="314">
                  <c:v>1.82267019395151E-3</c:v>
                </c:pt>
                <c:pt idx="315">
                  <c:v>1.8093655569148301E-3</c:v>
                </c:pt>
                <c:pt idx="316">
                  <c:v>1.7964050640174099E-3</c:v>
                </c:pt>
                <c:pt idx="317">
                  <c:v>1.78344457111999E-3</c:v>
                </c:pt>
                <c:pt idx="318">
                  <c:v>1.77048407822257E-3</c:v>
                </c:pt>
                <c:pt idx="319">
                  <c:v>1.75758197621575E-3</c:v>
                </c:pt>
                <c:pt idx="320">
                  <c:v>1.7449680219303E-3</c:v>
                </c:pt>
                <c:pt idx="321">
                  <c:v>1.7315448022128201E-3</c:v>
                </c:pt>
                <c:pt idx="322">
                  <c:v>1.7163648080215899E-3</c:v>
                </c:pt>
                <c:pt idx="323">
                  <c:v>1.7013106954557201E-3</c:v>
                </c:pt>
                <c:pt idx="324">
                  <c:v>1.6865119012608499E-3</c:v>
                </c:pt>
                <c:pt idx="325">
                  <c:v>1.67171310706598E-3</c:v>
                </c:pt>
                <c:pt idx="326">
                  <c:v>1.6602561497567399E-3</c:v>
                </c:pt>
                <c:pt idx="327">
                  <c:v>1.6497235176591699E-3</c:v>
                </c:pt>
                <c:pt idx="328">
                  <c:v>1.6393352314185801E-3</c:v>
                </c:pt>
                <c:pt idx="329">
                  <c:v>1.62894694517799E-3</c:v>
                </c:pt>
                <c:pt idx="330">
                  <c:v>1.61855865893741E-3</c:v>
                </c:pt>
                <c:pt idx="331">
                  <c:v>1.60831822379293E-3</c:v>
                </c:pt>
                <c:pt idx="332">
                  <c:v>1.5956727178826999E-3</c:v>
                </c:pt>
                <c:pt idx="333">
                  <c:v>1.58200150318148E-3</c:v>
                </c:pt>
                <c:pt idx="334">
                  <c:v>1.56944813931629E-3</c:v>
                </c:pt>
                <c:pt idx="335">
                  <c:v>1.5590794148346401E-3</c:v>
                </c:pt>
                <c:pt idx="336">
                  <c:v>1.5487643410380099E-3</c:v>
                </c:pt>
                <c:pt idx="337">
                  <c:v>1.5387811766871501E-3</c:v>
                </c:pt>
                <c:pt idx="338">
                  <c:v>1.5297115037470901E-3</c:v>
                </c:pt>
                <c:pt idx="339">
                  <c:v>1.51855487270248E-3</c:v>
                </c:pt>
                <c:pt idx="340">
                  <c:v>1.50930352737743E-3</c:v>
                </c:pt>
                <c:pt idx="341">
                  <c:v>1.49976222504797E-3</c:v>
                </c:pt>
                <c:pt idx="342">
                  <c:v>1.4890547922951801E-3</c:v>
                </c:pt>
                <c:pt idx="343">
                  <c:v>1.4788125590140099E-3</c:v>
                </c:pt>
                <c:pt idx="344">
                  <c:v>1.4686483623342001E-3</c:v>
                </c:pt>
                <c:pt idx="345">
                  <c:v>1.4589209131128499E-3</c:v>
                </c:pt>
                <c:pt idx="346">
                  <c:v>1.4492958900990201E-3</c:v>
                </c:pt>
                <c:pt idx="347">
                  <c:v>1.43950034638738E-3</c:v>
                </c:pt>
                <c:pt idx="348">
                  <c:v>1.42908514125497E-3</c:v>
                </c:pt>
                <c:pt idx="349">
                  <c:v>1.4196754113344301E-3</c:v>
                </c:pt>
                <c:pt idx="350">
                  <c:v>1.40872976120935E-3</c:v>
                </c:pt>
                <c:pt idx="351">
                  <c:v>1.3982979292564599E-3</c:v>
                </c:pt>
                <c:pt idx="352">
                  <c:v>1.38821572392232E-3</c:v>
                </c:pt>
                <c:pt idx="353">
                  <c:v>1.3781066171836599E-3</c:v>
                </c:pt>
                <c:pt idx="354">
                  <c:v>1.3681710402213001E-3</c:v>
                </c:pt>
                <c:pt idx="355">
                  <c:v>1.3583571863302799E-3</c:v>
                </c:pt>
                <c:pt idx="356">
                  <c:v>1.3485433324392599E-3</c:v>
                </c:pt>
                <c:pt idx="357">
                  <c:v>1.3387294785482499E-3</c:v>
                </c:pt>
                <c:pt idx="358">
                  <c:v>1.32916698360999E-3</c:v>
                </c:pt>
                <c:pt idx="359">
                  <c:v>1.31989521272162E-3</c:v>
                </c:pt>
                <c:pt idx="360">
                  <c:v>1.3119828346543701E-3</c:v>
                </c:pt>
                <c:pt idx="361">
                  <c:v>1.3040704565871199E-3</c:v>
                </c:pt>
                <c:pt idx="362">
                  <c:v>1.2964081948146299E-3</c:v>
                </c:pt>
                <c:pt idx="363">
                  <c:v>1.28755042794136E-3</c:v>
                </c:pt>
                <c:pt idx="364">
                  <c:v>1.2782392814809701E-3</c:v>
                </c:pt>
                <c:pt idx="365">
                  <c:v>1.26895999940601E-3</c:v>
                </c:pt>
                <c:pt idx="366">
                  <c:v>1.2599405900110699E-3</c:v>
                </c:pt>
                <c:pt idx="367">
                  <c:v>1.25092118061614E-3</c:v>
                </c:pt>
                <c:pt idx="368">
                  <c:v>1.2419017712212001E-3</c:v>
                </c:pt>
                <c:pt idx="369">
                  <c:v>1.2340267647434301E-3</c:v>
                </c:pt>
                <c:pt idx="370">
                  <c:v>1.22660539590344E-3</c:v>
                </c:pt>
                <c:pt idx="371">
                  <c:v>1.21910418719085E-3</c:v>
                </c:pt>
                <c:pt idx="372">
                  <c:v>1.21160297847825E-3</c:v>
                </c:pt>
                <c:pt idx="373">
                  <c:v>1.20422045521451E-3</c:v>
                </c:pt>
                <c:pt idx="374">
                  <c:v>1.19596712918106E-3</c:v>
                </c:pt>
                <c:pt idx="375">
                  <c:v>1.1860286931693401E-3</c:v>
                </c:pt>
                <c:pt idx="376">
                  <c:v>1.1764843567040101E-3</c:v>
                </c:pt>
                <c:pt idx="377">
                  <c:v>1.1688711592900301E-3</c:v>
                </c:pt>
                <c:pt idx="378">
                  <c:v>1.1613683110307299E-3</c:v>
                </c:pt>
                <c:pt idx="379">
                  <c:v>1.1538654627714199E-3</c:v>
                </c:pt>
                <c:pt idx="380">
                  <c:v>1.14636261451212E-3</c:v>
                </c:pt>
                <c:pt idx="381">
                  <c:v>1.1394028229527299E-3</c:v>
                </c:pt>
                <c:pt idx="382">
                  <c:v>1.1338389393590401E-3</c:v>
                </c:pt>
                <c:pt idx="383">
                  <c:v>1.12827505576535E-3</c:v>
                </c:pt>
                <c:pt idx="384">
                  <c:v>1.1227111721716599E-3</c:v>
                </c:pt>
                <c:pt idx="385">
                  <c:v>1.1173169878305399E-3</c:v>
                </c:pt>
                <c:pt idx="386">
                  <c:v>1.1119198981637899E-3</c:v>
                </c:pt>
                <c:pt idx="387">
                  <c:v>1.1064143768685999E-3</c:v>
                </c:pt>
                <c:pt idx="388">
                  <c:v>1.1011363670104799E-3</c:v>
                </c:pt>
                <c:pt idx="389">
                  <c:v>1.0949168457993501E-3</c:v>
                </c:pt>
                <c:pt idx="390">
                  <c:v>1.0880274866307299E-3</c:v>
                </c:pt>
                <c:pt idx="391">
                  <c:v>1.0811172806547799E-3</c:v>
                </c:pt>
                <c:pt idx="392">
                  <c:v>1.0747593835223699E-3</c:v>
                </c:pt>
                <c:pt idx="393">
                  <c:v>1.0679267391987301E-3</c:v>
                </c:pt>
                <c:pt idx="394">
                  <c:v>1.0617352438205699E-3</c:v>
                </c:pt>
                <c:pt idx="395">
                  <c:v>1.0548745506473299E-3</c:v>
                </c:pt>
                <c:pt idx="396">
                  <c:v>1.0481099212865099E-3</c:v>
                </c:pt>
                <c:pt idx="397">
                  <c:v>1.0415157334073299E-3</c:v>
                </c:pt>
                <c:pt idx="398">
                  <c:v>1.0358344006116101E-3</c:v>
                </c:pt>
                <c:pt idx="399">
                  <c:v>1.03023807349052E-3</c:v>
                </c:pt>
                <c:pt idx="400">
                  <c:v>1.02476243239868E-3</c:v>
                </c:pt>
                <c:pt idx="401">
                  <c:v>1.0193797969741401E-3</c:v>
                </c:pt>
                <c:pt idx="402">
                  <c:v>1.01399716154961E-3</c:v>
                </c:pt>
                <c:pt idx="403">
                  <c:v>1.0086065003615499E-3</c:v>
                </c:pt>
                <c:pt idx="404">
                  <c:v>1.00336264230186E-3</c:v>
                </c:pt>
                <c:pt idx="405">
                  <c:v>9.9817566438689491E-4</c:v>
                </c:pt>
                <c:pt idx="406">
                  <c:v>9.9298868647193007E-4</c:v>
                </c:pt>
                <c:pt idx="407">
                  <c:v>9.888411776334319E-4</c:v>
                </c:pt>
                <c:pt idx="408">
                  <c:v>9.8518438360150696E-4</c:v>
                </c:pt>
                <c:pt idx="409">
                  <c:v>9.8154888117211298E-4</c:v>
                </c:pt>
                <c:pt idx="410">
                  <c:v>9.7696960507670603E-4</c:v>
                </c:pt>
                <c:pt idx="411">
                  <c:v>9.7155198378502498E-4</c:v>
                </c:pt>
                <c:pt idx="412">
                  <c:v>9.66327785106885E-4</c:v>
                </c:pt>
                <c:pt idx="413">
                  <c:v>9.6218289322836704E-4</c:v>
                </c:pt>
                <c:pt idx="414">
                  <c:v>9.5867028213706101E-4</c:v>
                </c:pt>
                <c:pt idx="415">
                  <c:v>9.5519439232328196E-4</c:v>
                </c:pt>
                <c:pt idx="416">
                  <c:v>9.5185526031310098E-4</c:v>
                </c:pt>
                <c:pt idx="417">
                  <c:v>9.4778294828479703E-4</c:v>
                </c:pt>
                <c:pt idx="418">
                  <c:v>9.41620646469751E-4</c:v>
                </c:pt>
                <c:pt idx="419">
                  <c:v>9.3782770436460095E-4</c:v>
                </c:pt>
                <c:pt idx="420">
                  <c:v>9.3441930466100402E-4</c:v>
                </c:pt>
                <c:pt idx="421">
                  <c:v>9.3030494452270003E-4</c:v>
                </c:pt>
                <c:pt idx="422">
                  <c:v>9.2655764952493801E-4</c:v>
                </c:pt>
                <c:pt idx="423">
                  <c:v>9.2212772419270604E-4</c:v>
                </c:pt>
                <c:pt idx="424">
                  <c:v>9.1735867265487999E-4</c:v>
                </c:pt>
                <c:pt idx="425">
                  <c:v>9.1368068600491395E-4</c:v>
                </c:pt>
                <c:pt idx="426">
                  <c:v>9.1098223895034395E-4</c:v>
                </c:pt>
                <c:pt idx="427">
                  <c:v>9.0610702167897E-4</c:v>
                </c:pt>
                <c:pt idx="428">
                  <c:v>9.0224937880655799E-4</c:v>
                </c:pt>
                <c:pt idx="429">
                  <c:v>8.99654478269241E-4</c:v>
                </c:pt>
                <c:pt idx="430">
                  <c:v>8.9629626608799797E-4</c:v>
                </c:pt>
                <c:pt idx="431">
                  <c:v>8.9208944622719397E-4</c:v>
                </c:pt>
                <c:pt idx="432">
                  <c:v>8.8874600806847096E-4</c:v>
                </c:pt>
                <c:pt idx="433">
                  <c:v>8.8595839432056899E-4</c:v>
                </c:pt>
                <c:pt idx="434">
                  <c:v>8.8314428728575095E-4</c:v>
                </c:pt>
                <c:pt idx="435">
                  <c:v>8.8045345619068799E-4</c:v>
                </c:pt>
                <c:pt idx="436">
                  <c:v>8.7776262509562503E-4</c:v>
                </c:pt>
                <c:pt idx="437">
                  <c:v>8.7507179400056099E-4</c:v>
                </c:pt>
                <c:pt idx="438">
                  <c:v>8.7240515942862702E-4</c:v>
                </c:pt>
                <c:pt idx="439">
                  <c:v>8.6984396464759805E-4</c:v>
                </c:pt>
                <c:pt idx="440">
                  <c:v>8.6686691499913895E-4</c:v>
                </c:pt>
                <c:pt idx="441">
                  <c:v>8.6315180114948295E-4</c:v>
                </c:pt>
                <c:pt idx="442">
                  <c:v>8.5948606784750205E-4</c:v>
                </c:pt>
                <c:pt idx="443">
                  <c:v>8.5591509312544297E-4</c:v>
                </c:pt>
                <c:pt idx="444">
                  <c:v>8.5234411840338497E-4</c:v>
                </c:pt>
                <c:pt idx="445">
                  <c:v>8.4939395174959595E-4</c:v>
                </c:pt>
                <c:pt idx="446">
                  <c:v>8.4803046606727901E-4</c:v>
                </c:pt>
                <c:pt idx="447">
                  <c:v>8.4671365075422104E-4</c:v>
                </c:pt>
                <c:pt idx="448">
                  <c:v>8.44388626698214E-4</c:v>
                </c:pt>
                <c:pt idx="449">
                  <c:v>8.4284605813902697E-4</c:v>
                </c:pt>
                <c:pt idx="450">
                  <c:v>8.4092830103194504E-4</c:v>
                </c:pt>
                <c:pt idx="451">
                  <c:v>8.3848717480699295E-4</c:v>
                </c:pt>
                <c:pt idx="452">
                  <c:v>8.3601656414155603E-4</c:v>
                </c:pt>
                <c:pt idx="453">
                  <c:v>8.3338665208521003E-4</c:v>
                </c:pt>
                <c:pt idx="454">
                  <c:v>8.3044912239498404E-4</c:v>
                </c:pt>
                <c:pt idx="455">
                  <c:v>8.2753365701088405E-4</c:v>
                </c:pt>
                <c:pt idx="456">
                  <c:v>8.2461819162678405E-4</c:v>
                </c:pt>
                <c:pt idx="457">
                  <c:v>8.2170272624268405E-4</c:v>
                </c:pt>
                <c:pt idx="458">
                  <c:v>8.1891099959855904E-4</c:v>
                </c:pt>
                <c:pt idx="459">
                  <c:v>8.1688158911399304E-4</c:v>
                </c:pt>
                <c:pt idx="460">
                  <c:v>8.1485217862942703E-4</c:v>
                </c:pt>
                <c:pt idx="461">
                  <c:v>8.1310079101265195E-4</c:v>
                </c:pt>
                <c:pt idx="462">
                  <c:v>8.1088962436467299E-4</c:v>
                </c:pt>
                <c:pt idx="463">
                  <c:v>8.07999062816041E-4</c:v>
                </c:pt>
                <c:pt idx="464">
                  <c:v>8.0510850126740998E-4</c:v>
                </c:pt>
                <c:pt idx="465">
                  <c:v>8.0314119574690702E-4</c:v>
                </c:pt>
                <c:pt idx="466">
                  <c:v>8.0182594223896398E-4</c:v>
                </c:pt>
                <c:pt idx="467">
                  <c:v>8.0050614521390599E-4</c:v>
                </c:pt>
                <c:pt idx="468">
                  <c:v>7.9870875677602799E-4</c:v>
                </c:pt>
                <c:pt idx="469">
                  <c:v>7.9609418581624305E-4</c:v>
                </c:pt>
                <c:pt idx="470">
                  <c:v>7.9353134235061703E-4</c:v>
                </c:pt>
                <c:pt idx="471">
                  <c:v>7.9140653265910002E-4</c:v>
                </c:pt>
                <c:pt idx="472">
                  <c:v>7.9008880098788701E-4</c:v>
                </c:pt>
                <c:pt idx="473">
                  <c:v>7.8882684828171805E-4</c:v>
                </c:pt>
                <c:pt idx="474">
                  <c:v>7.8759660172433702E-4</c:v>
                </c:pt>
                <c:pt idx="475">
                  <c:v>7.86366355166956E-4</c:v>
                </c:pt>
                <c:pt idx="476">
                  <c:v>7.8513610860957595E-4</c:v>
                </c:pt>
                <c:pt idx="477">
                  <c:v>7.8397181593571304E-4</c:v>
                </c:pt>
                <c:pt idx="478">
                  <c:v>7.8282408295453495E-4</c:v>
                </c:pt>
                <c:pt idx="479">
                  <c:v>7.8146402916671304E-4</c:v>
                </c:pt>
                <c:pt idx="480">
                  <c:v>7.7990473927960595E-4</c:v>
                </c:pt>
                <c:pt idx="481">
                  <c:v>7.7840676885029998E-4</c:v>
                </c:pt>
                <c:pt idx="482">
                  <c:v>7.7690855537341705E-4</c:v>
                </c:pt>
                <c:pt idx="483">
                  <c:v>7.7541034189653401E-4</c:v>
                </c:pt>
                <c:pt idx="484">
                  <c:v>7.7392050313016404E-4</c:v>
                </c:pt>
                <c:pt idx="485">
                  <c:v>7.7249050777560501E-4</c:v>
                </c:pt>
                <c:pt idx="486">
                  <c:v>7.7106051242104695E-4</c:v>
                </c:pt>
                <c:pt idx="487">
                  <c:v>7.6963051706648901E-4</c:v>
                </c:pt>
                <c:pt idx="488">
                  <c:v>7.6821858988599604E-4</c:v>
                </c:pt>
                <c:pt idx="489">
                  <c:v>7.6685210509626995E-4</c:v>
                </c:pt>
                <c:pt idx="490">
                  <c:v>7.6548562030654397E-4</c:v>
                </c:pt>
                <c:pt idx="491">
                  <c:v>7.6411913551681799E-4</c:v>
                </c:pt>
                <c:pt idx="492">
                  <c:v>7.6277893982081403E-4</c:v>
                </c:pt>
                <c:pt idx="493">
                  <c:v>7.6147137039505903E-4</c:v>
                </c:pt>
                <c:pt idx="494">
                  <c:v>7.6016380096930402E-4</c:v>
                </c:pt>
                <c:pt idx="495">
                  <c:v>7.5885623154354803E-4</c:v>
                </c:pt>
                <c:pt idx="496">
                  <c:v>7.5757030855852405E-4</c:v>
                </c:pt>
                <c:pt idx="497">
                  <c:v>7.5630502203524698E-4</c:v>
                </c:pt>
                <c:pt idx="498">
                  <c:v>7.5500551947138702E-4</c:v>
                </c:pt>
                <c:pt idx="499">
                  <c:v>7.5379020271423901E-4</c:v>
                </c:pt>
                <c:pt idx="500">
                  <c:v>7.5258850467347597E-4</c:v>
                </c:pt>
                <c:pt idx="501">
                  <c:v>7.5139822821255998E-4</c:v>
                </c:pt>
                <c:pt idx="502">
                  <c:v>7.5020166344837299E-4</c:v>
                </c:pt>
                <c:pt idx="503">
                  <c:v>7.4899447418379705E-4</c:v>
                </c:pt>
                <c:pt idx="504">
                  <c:v>7.4780730017952996E-4</c:v>
                </c:pt>
                <c:pt idx="505">
                  <c:v>7.4657593226373005E-4</c:v>
                </c:pt>
                <c:pt idx="506">
                  <c:v>7.4451398591553295E-4</c:v>
                </c:pt>
                <c:pt idx="507">
                  <c:v>7.4376854691745101E-4</c:v>
                </c:pt>
                <c:pt idx="508">
                  <c:v>7.4318885880686903E-4</c:v>
                </c:pt>
                <c:pt idx="509">
                  <c:v>7.4208501817264901E-4</c:v>
                </c:pt>
                <c:pt idx="510">
                  <c:v>7.4098117753842898E-4</c:v>
                </c:pt>
                <c:pt idx="511">
                  <c:v>7.3988681170796195E-4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6B-134B-BC04-76D974A9C7F8}"/>
            </c:ext>
          </c:extLst>
        </c:ser>
        <c:ser>
          <c:idx val="2"/>
          <c:order val="2"/>
          <c:spPr>
            <a:ln w="19050" cap="rnd">
              <a:solidFill>
                <a:srgbClr val="7030A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'Figure03-v1730'!$A$2:$A$513</c:f>
              <c:numCache>
                <c:formatCode>0</c:formatCode>
                <c:ptCount val="512"/>
                <c:pt idx="0">
                  <c:v>0</c:v>
                </c:pt>
                <c:pt idx="1">
                  <c:v>0.35225048923679098</c:v>
                </c:pt>
                <c:pt idx="2">
                  <c:v>0.70450097847358095</c:v>
                </c:pt>
                <c:pt idx="3">
                  <c:v>1.05675146771037</c:v>
                </c:pt>
                <c:pt idx="4">
                  <c:v>1.4090019569471599</c:v>
                </c:pt>
                <c:pt idx="5">
                  <c:v>1.76125244618395</c:v>
                </c:pt>
                <c:pt idx="6">
                  <c:v>2.11350293542074</c:v>
                </c:pt>
                <c:pt idx="7">
                  <c:v>2.4657534246575299</c:v>
                </c:pt>
                <c:pt idx="8">
                  <c:v>2.8180039138943198</c:v>
                </c:pt>
                <c:pt idx="9">
                  <c:v>3.1702544031311199</c:v>
                </c:pt>
                <c:pt idx="10">
                  <c:v>3.5225048923679099</c:v>
                </c:pt>
                <c:pt idx="11">
                  <c:v>3.8747553816046998</c:v>
                </c:pt>
                <c:pt idx="12">
                  <c:v>4.2270058708414897</c:v>
                </c:pt>
                <c:pt idx="13">
                  <c:v>4.5792563600782801</c:v>
                </c:pt>
                <c:pt idx="14">
                  <c:v>4.9315068493150704</c:v>
                </c:pt>
                <c:pt idx="15">
                  <c:v>5.2837573385518599</c:v>
                </c:pt>
                <c:pt idx="16">
                  <c:v>5.6360078277886503</c:v>
                </c:pt>
                <c:pt idx="17">
                  <c:v>5.9882583170254398</c:v>
                </c:pt>
                <c:pt idx="18">
                  <c:v>6.3405088062622301</c:v>
                </c:pt>
                <c:pt idx="19">
                  <c:v>6.6927592954990196</c:v>
                </c:pt>
                <c:pt idx="20">
                  <c:v>7.04500978473581</c:v>
                </c:pt>
                <c:pt idx="21">
                  <c:v>7.3972602739726003</c:v>
                </c:pt>
                <c:pt idx="22">
                  <c:v>7.7495107632093898</c:v>
                </c:pt>
                <c:pt idx="23">
                  <c:v>8.1017612524461793</c:v>
                </c:pt>
                <c:pt idx="24">
                  <c:v>8.4540117416829705</c:v>
                </c:pt>
                <c:pt idx="25">
                  <c:v>8.8062622309197707</c:v>
                </c:pt>
                <c:pt idx="26">
                  <c:v>9.1585127201565495</c:v>
                </c:pt>
                <c:pt idx="27">
                  <c:v>9.5107632093933496</c:v>
                </c:pt>
                <c:pt idx="28">
                  <c:v>9.8630136986301409</c:v>
                </c:pt>
                <c:pt idx="29">
                  <c:v>10.2152641878669</c:v>
                </c:pt>
                <c:pt idx="30">
                  <c:v>10.5675146771037</c:v>
                </c:pt>
                <c:pt idx="31">
                  <c:v>10.9197651663405</c:v>
                </c:pt>
                <c:pt idx="32">
                  <c:v>11.272015655577301</c:v>
                </c:pt>
                <c:pt idx="33">
                  <c:v>11.624266144814101</c:v>
                </c:pt>
                <c:pt idx="34">
                  <c:v>11.976516634050901</c:v>
                </c:pt>
                <c:pt idx="35">
                  <c:v>12.328767123287699</c:v>
                </c:pt>
                <c:pt idx="36">
                  <c:v>12.681017612524499</c:v>
                </c:pt>
                <c:pt idx="37">
                  <c:v>13.033268101761299</c:v>
                </c:pt>
                <c:pt idx="38">
                  <c:v>13.385518590998</c:v>
                </c:pt>
                <c:pt idx="39">
                  <c:v>13.7377690802348</c:v>
                </c:pt>
                <c:pt idx="40">
                  <c:v>14.0900195694716</c:v>
                </c:pt>
                <c:pt idx="41">
                  <c:v>14.442270058708401</c:v>
                </c:pt>
                <c:pt idx="42">
                  <c:v>14.794520547945201</c:v>
                </c:pt>
                <c:pt idx="43">
                  <c:v>15.146771037182001</c:v>
                </c:pt>
                <c:pt idx="44">
                  <c:v>15.499021526418799</c:v>
                </c:pt>
                <c:pt idx="45">
                  <c:v>15.851272015655599</c:v>
                </c:pt>
                <c:pt idx="46">
                  <c:v>16.203522504892401</c:v>
                </c:pt>
                <c:pt idx="47">
                  <c:v>16.5557729941292</c:v>
                </c:pt>
                <c:pt idx="48">
                  <c:v>16.908023483365898</c:v>
                </c:pt>
                <c:pt idx="49">
                  <c:v>17.2602739726027</c:v>
                </c:pt>
                <c:pt idx="50">
                  <c:v>17.612524461839499</c:v>
                </c:pt>
                <c:pt idx="51">
                  <c:v>17.964774951076301</c:v>
                </c:pt>
                <c:pt idx="52">
                  <c:v>18.317025440313099</c:v>
                </c:pt>
                <c:pt idx="53">
                  <c:v>18.669275929549901</c:v>
                </c:pt>
                <c:pt idx="54">
                  <c:v>19.021526418786699</c:v>
                </c:pt>
                <c:pt idx="55">
                  <c:v>19.373776908023501</c:v>
                </c:pt>
                <c:pt idx="56">
                  <c:v>19.7260273972603</c:v>
                </c:pt>
                <c:pt idx="57">
                  <c:v>20.078277886497101</c:v>
                </c:pt>
                <c:pt idx="58">
                  <c:v>20.4305283757339</c:v>
                </c:pt>
                <c:pt idx="59">
                  <c:v>20.782778864970599</c:v>
                </c:pt>
                <c:pt idx="60">
                  <c:v>21.135029354207401</c:v>
                </c:pt>
                <c:pt idx="61">
                  <c:v>21.487279843444199</c:v>
                </c:pt>
                <c:pt idx="62">
                  <c:v>21.839530332681001</c:v>
                </c:pt>
                <c:pt idx="63">
                  <c:v>22.191780821917799</c:v>
                </c:pt>
                <c:pt idx="64">
                  <c:v>22.544031311154601</c:v>
                </c:pt>
                <c:pt idx="65">
                  <c:v>22.896281800391399</c:v>
                </c:pt>
                <c:pt idx="66">
                  <c:v>23.248532289628201</c:v>
                </c:pt>
                <c:pt idx="67">
                  <c:v>23.600782778865</c:v>
                </c:pt>
                <c:pt idx="68">
                  <c:v>23.953033268101802</c:v>
                </c:pt>
                <c:pt idx="69">
                  <c:v>24.3052837573386</c:v>
                </c:pt>
                <c:pt idx="70">
                  <c:v>24.657534246575299</c:v>
                </c:pt>
                <c:pt idx="71">
                  <c:v>25.009784735812101</c:v>
                </c:pt>
                <c:pt idx="72">
                  <c:v>25.362035225048899</c:v>
                </c:pt>
                <c:pt idx="73">
                  <c:v>25.714285714285701</c:v>
                </c:pt>
                <c:pt idx="74">
                  <c:v>26.066536203522499</c:v>
                </c:pt>
                <c:pt idx="75">
                  <c:v>26.418786692759301</c:v>
                </c:pt>
                <c:pt idx="76">
                  <c:v>26.7710371819961</c:v>
                </c:pt>
                <c:pt idx="77">
                  <c:v>27.123287671232902</c:v>
                </c:pt>
                <c:pt idx="78">
                  <c:v>27.4755381604697</c:v>
                </c:pt>
                <c:pt idx="79">
                  <c:v>27.827788649706498</c:v>
                </c:pt>
                <c:pt idx="80">
                  <c:v>28.180039138943201</c:v>
                </c:pt>
                <c:pt idx="81">
                  <c:v>28.532289628179999</c:v>
                </c:pt>
                <c:pt idx="82">
                  <c:v>28.884540117416801</c:v>
                </c:pt>
                <c:pt idx="83">
                  <c:v>29.236790606653599</c:v>
                </c:pt>
                <c:pt idx="84">
                  <c:v>29.589041095890401</c:v>
                </c:pt>
                <c:pt idx="85">
                  <c:v>29.9412915851272</c:v>
                </c:pt>
                <c:pt idx="86">
                  <c:v>30.293542074364002</c:v>
                </c:pt>
                <c:pt idx="87">
                  <c:v>30.6457925636008</c:v>
                </c:pt>
                <c:pt idx="88">
                  <c:v>30.998043052837598</c:v>
                </c:pt>
                <c:pt idx="89">
                  <c:v>31.3502935420744</c:v>
                </c:pt>
                <c:pt idx="90">
                  <c:v>31.702544031311199</c:v>
                </c:pt>
                <c:pt idx="91">
                  <c:v>32.054794520547901</c:v>
                </c:pt>
                <c:pt idx="92">
                  <c:v>32.407045009784703</c:v>
                </c:pt>
                <c:pt idx="93">
                  <c:v>32.759295499021498</c:v>
                </c:pt>
                <c:pt idx="94">
                  <c:v>33.1115459882583</c:v>
                </c:pt>
                <c:pt idx="95">
                  <c:v>33.463796477495102</c:v>
                </c:pt>
                <c:pt idx="96">
                  <c:v>33.816046966731903</c:v>
                </c:pt>
                <c:pt idx="97">
                  <c:v>34.168297455968698</c:v>
                </c:pt>
                <c:pt idx="98">
                  <c:v>34.5205479452055</c:v>
                </c:pt>
                <c:pt idx="99">
                  <c:v>34.872798434442302</c:v>
                </c:pt>
                <c:pt idx="100">
                  <c:v>35.225048923679097</c:v>
                </c:pt>
                <c:pt idx="101">
                  <c:v>35.577299412915799</c:v>
                </c:pt>
                <c:pt idx="102">
                  <c:v>35.929549902152601</c:v>
                </c:pt>
                <c:pt idx="103">
                  <c:v>36.281800391389403</c:v>
                </c:pt>
                <c:pt idx="104">
                  <c:v>36.634050880626198</c:v>
                </c:pt>
                <c:pt idx="105">
                  <c:v>36.986301369863</c:v>
                </c:pt>
                <c:pt idx="106">
                  <c:v>37.338551859099802</c:v>
                </c:pt>
                <c:pt idx="107">
                  <c:v>37.690802348336597</c:v>
                </c:pt>
                <c:pt idx="108">
                  <c:v>38.043052837573399</c:v>
                </c:pt>
                <c:pt idx="109">
                  <c:v>38.3953033268102</c:v>
                </c:pt>
                <c:pt idx="110">
                  <c:v>38.747553816047002</c:v>
                </c:pt>
                <c:pt idx="111">
                  <c:v>39.099804305283797</c:v>
                </c:pt>
                <c:pt idx="112">
                  <c:v>39.4520547945205</c:v>
                </c:pt>
                <c:pt idx="113">
                  <c:v>39.804305283757301</c:v>
                </c:pt>
                <c:pt idx="114">
                  <c:v>40.156555772994103</c:v>
                </c:pt>
                <c:pt idx="115">
                  <c:v>40.508806262230898</c:v>
                </c:pt>
                <c:pt idx="116">
                  <c:v>40.8610567514677</c:v>
                </c:pt>
                <c:pt idx="117">
                  <c:v>41.213307240704502</c:v>
                </c:pt>
                <c:pt idx="118">
                  <c:v>41.565557729941297</c:v>
                </c:pt>
                <c:pt idx="119">
                  <c:v>41.917808219178099</c:v>
                </c:pt>
                <c:pt idx="120">
                  <c:v>42.270058708414901</c:v>
                </c:pt>
                <c:pt idx="121">
                  <c:v>42.622309197651703</c:v>
                </c:pt>
                <c:pt idx="122">
                  <c:v>42.974559686888497</c:v>
                </c:pt>
                <c:pt idx="123">
                  <c:v>43.3268101761252</c:v>
                </c:pt>
                <c:pt idx="124">
                  <c:v>43.679060665362002</c:v>
                </c:pt>
                <c:pt idx="125">
                  <c:v>44.031311154598797</c:v>
                </c:pt>
                <c:pt idx="126">
                  <c:v>44.383561643835598</c:v>
                </c:pt>
                <c:pt idx="127">
                  <c:v>44.7358121330724</c:v>
                </c:pt>
                <c:pt idx="128">
                  <c:v>45.088062622309202</c:v>
                </c:pt>
                <c:pt idx="129">
                  <c:v>45.440313111545997</c:v>
                </c:pt>
                <c:pt idx="130">
                  <c:v>45.792563600782799</c:v>
                </c:pt>
                <c:pt idx="131">
                  <c:v>46.144814090019601</c:v>
                </c:pt>
                <c:pt idx="132">
                  <c:v>46.497064579256403</c:v>
                </c:pt>
                <c:pt idx="133">
                  <c:v>46.849315068493098</c:v>
                </c:pt>
                <c:pt idx="134">
                  <c:v>47.2015655577299</c:v>
                </c:pt>
                <c:pt idx="135">
                  <c:v>47.553816046966702</c:v>
                </c:pt>
                <c:pt idx="136">
                  <c:v>47.906066536203497</c:v>
                </c:pt>
                <c:pt idx="137">
                  <c:v>48.258317025440299</c:v>
                </c:pt>
                <c:pt idx="138">
                  <c:v>48.610567514677101</c:v>
                </c:pt>
                <c:pt idx="139">
                  <c:v>48.962818003913902</c:v>
                </c:pt>
                <c:pt idx="140">
                  <c:v>49.315068493150697</c:v>
                </c:pt>
                <c:pt idx="141">
                  <c:v>49.667318982387499</c:v>
                </c:pt>
                <c:pt idx="142">
                  <c:v>50.019569471624301</c:v>
                </c:pt>
                <c:pt idx="143">
                  <c:v>50.371819960861103</c:v>
                </c:pt>
                <c:pt idx="144">
                  <c:v>50.724070450097798</c:v>
                </c:pt>
                <c:pt idx="145">
                  <c:v>51.0763209393346</c:v>
                </c:pt>
                <c:pt idx="146">
                  <c:v>51.428571428571402</c:v>
                </c:pt>
                <c:pt idx="147">
                  <c:v>51.780821917808197</c:v>
                </c:pt>
                <c:pt idx="148">
                  <c:v>52.133072407044999</c:v>
                </c:pt>
                <c:pt idx="149">
                  <c:v>52.485322896281801</c:v>
                </c:pt>
                <c:pt idx="150">
                  <c:v>52.837573385518603</c:v>
                </c:pt>
                <c:pt idx="151">
                  <c:v>53.189823874755398</c:v>
                </c:pt>
                <c:pt idx="152">
                  <c:v>53.542074363992199</c:v>
                </c:pt>
                <c:pt idx="153">
                  <c:v>53.894324853229001</c:v>
                </c:pt>
                <c:pt idx="154">
                  <c:v>54.246575342465803</c:v>
                </c:pt>
                <c:pt idx="155">
                  <c:v>54.598825831702499</c:v>
                </c:pt>
                <c:pt idx="156">
                  <c:v>54.951076320939301</c:v>
                </c:pt>
                <c:pt idx="157">
                  <c:v>55.303326810176102</c:v>
                </c:pt>
                <c:pt idx="158">
                  <c:v>55.655577299412897</c:v>
                </c:pt>
                <c:pt idx="159">
                  <c:v>56.007827788649699</c:v>
                </c:pt>
                <c:pt idx="160">
                  <c:v>56.360078277886501</c:v>
                </c:pt>
                <c:pt idx="161">
                  <c:v>56.712328767123303</c:v>
                </c:pt>
                <c:pt idx="162">
                  <c:v>57.064579256360098</c:v>
                </c:pt>
                <c:pt idx="163">
                  <c:v>57.4168297455969</c:v>
                </c:pt>
                <c:pt idx="164">
                  <c:v>57.769080234833702</c:v>
                </c:pt>
                <c:pt idx="165">
                  <c:v>58.121330724070397</c:v>
                </c:pt>
                <c:pt idx="166">
                  <c:v>58.473581213307199</c:v>
                </c:pt>
                <c:pt idx="167">
                  <c:v>58.825831702544001</c:v>
                </c:pt>
                <c:pt idx="168">
                  <c:v>59.178082191780803</c:v>
                </c:pt>
                <c:pt idx="169">
                  <c:v>59.530332681017597</c:v>
                </c:pt>
                <c:pt idx="170">
                  <c:v>59.882583170254399</c:v>
                </c:pt>
                <c:pt idx="171">
                  <c:v>60.234833659491201</c:v>
                </c:pt>
                <c:pt idx="172">
                  <c:v>60.587084148728003</c:v>
                </c:pt>
                <c:pt idx="173">
                  <c:v>60.939334637964798</c:v>
                </c:pt>
                <c:pt idx="174">
                  <c:v>61.2915851272016</c:v>
                </c:pt>
                <c:pt idx="175">
                  <c:v>61.643835616438402</c:v>
                </c:pt>
                <c:pt idx="176">
                  <c:v>61.996086105675097</c:v>
                </c:pt>
                <c:pt idx="177">
                  <c:v>62.348336594911899</c:v>
                </c:pt>
                <c:pt idx="178">
                  <c:v>62.700587084148701</c:v>
                </c:pt>
                <c:pt idx="179">
                  <c:v>63.052837573385503</c:v>
                </c:pt>
                <c:pt idx="180">
                  <c:v>63.405088062622298</c:v>
                </c:pt>
                <c:pt idx="181">
                  <c:v>63.7573385518591</c:v>
                </c:pt>
                <c:pt idx="182">
                  <c:v>64.109589041095902</c:v>
                </c:pt>
                <c:pt idx="183">
                  <c:v>64.461839530332696</c:v>
                </c:pt>
                <c:pt idx="184">
                  <c:v>64.814090019569505</c:v>
                </c:pt>
                <c:pt idx="185">
                  <c:v>65.1663405088063</c:v>
                </c:pt>
                <c:pt idx="186">
                  <c:v>65.518590998043095</c:v>
                </c:pt>
                <c:pt idx="187">
                  <c:v>65.870841487279804</c:v>
                </c:pt>
                <c:pt idx="188">
                  <c:v>66.223091976516599</c:v>
                </c:pt>
                <c:pt idx="189">
                  <c:v>66.575342465753394</c:v>
                </c:pt>
                <c:pt idx="190">
                  <c:v>66.927592954990203</c:v>
                </c:pt>
                <c:pt idx="191">
                  <c:v>67.279843444226998</c:v>
                </c:pt>
                <c:pt idx="192">
                  <c:v>67.632093933463807</c:v>
                </c:pt>
                <c:pt idx="193">
                  <c:v>67.984344422700602</c:v>
                </c:pt>
                <c:pt idx="194">
                  <c:v>68.336594911937397</c:v>
                </c:pt>
                <c:pt idx="195">
                  <c:v>68.688845401174206</c:v>
                </c:pt>
                <c:pt idx="196">
                  <c:v>69.041095890411</c:v>
                </c:pt>
                <c:pt idx="197">
                  <c:v>69.393346379647795</c:v>
                </c:pt>
                <c:pt idx="198">
                  <c:v>69.745596868884505</c:v>
                </c:pt>
                <c:pt idx="199">
                  <c:v>70.0978473581213</c:v>
                </c:pt>
                <c:pt idx="200">
                  <c:v>70.450097847358094</c:v>
                </c:pt>
                <c:pt idx="201">
                  <c:v>70.802348336594903</c:v>
                </c:pt>
                <c:pt idx="202">
                  <c:v>71.154598825831698</c:v>
                </c:pt>
                <c:pt idx="203">
                  <c:v>71.506849315068493</c:v>
                </c:pt>
                <c:pt idx="204">
                  <c:v>71.859099804305302</c:v>
                </c:pt>
                <c:pt idx="205">
                  <c:v>72.211350293542097</c:v>
                </c:pt>
                <c:pt idx="206">
                  <c:v>72.563600782778906</c:v>
                </c:pt>
                <c:pt idx="207">
                  <c:v>72.915851272015701</c:v>
                </c:pt>
                <c:pt idx="208">
                  <c:v>73.268101761252396</c:v>
                </c:pt>
                <c:pt idx="209">
                  <c:v>73.620352250489205</c:v>
                </c:pt>
                <c:pt idx="210">
                  <c:v>73.972602739726</c:v>
                </c:pt>
                <c:pt idx="211">
                  <c:v>74.324853228962795</c:v>
                </c:pt>
                <c:pt idx="212">
                  <c:v>74.677103718199604</c:v>
                </c:pt>
                <c:pt idx="213">
                  <c:v>75.029354207436398</c:v>
                </c:pt>
                <c:pt idx="214">
                  <c:v>75.381604696673193</c:v>
                </c:pt>
                <c:pt idx="215">
                  <c:v>75.733855185910002</c:v>
                </c:pt>
                <c:pt idx="216">
                  <c:v>76.086105675146797</c:v>
                </c:pt>
                <c:pt idx="217">
                  <c:v>76.438356164383606</c:v>
                </c:pt>
                <c:pt idx="218">
                  <c:v>76.790606653620301</c:v>
                </c:pt>
                <c:pt idx="219">
                  <c:v>77.142857142857096</c:v>
                </c:pt>
                <c:pt idx="220">
                  <c:v>77.495107632093905</c:v>
                </c:pt>
                <c:pt idx="221">
                  <c:v>77.8473581213307</c:v>
                </c:pt>
                <c:pt idx="222">
                  <c:v>78.199608610567495</c:v>
                </c:pt>
                <c:pt idx="223">
                  <c:v>78.551859099804304</c:v>
                </c:pt>
                <c:pt idx="224">
                  <c:v>78.904109589041099</c:v>
                </c:pt>
                <c:pt idx="225">
                  <c:v>79.256360078277893</c:v>
                </c:pt>
                <c:pt idx="226">
                  <c:v>79.608610567514702</c:v>
                </c:pt>
                <c:pt idx="227">
                  <c:v>79.960861056751497</c:v>
                </c:pt>
                <c:pt idx="228">
                  <c:v>80.313111545988207</c:v>
                </c:pt>
                <c:pt idx="229">
                  <c:v>80.665362035225002</c:v>
                </c:pt>
                <c:pt idx="230">
                  <c:v>81.017612524461796</c:v>
                </c:pt>
                <c:pt idx="231">
                  <c:v>81.369863013698605</c:v>
                </c:pt>
                <c:pt idx="232">
                  <c:v>81.7221135029354</c:v>
                </c:pt>
                <c:pt idx="233">
                  <c:v>82.074363992172195</c:v>
                </c:pt>
                <c:pt idx="234">
                  <c:v>82.426614481409004</c:v>
                </c:pt>
                <c:pt idx="235">
                  <c:v>82.778864970645799</c:v>
                </c:pt>
                <c:pt idx="236">
                  <c:v>83.131115459882594</c:v>
                </c:pt>
                <c:pt idx="237">
                  <c:v>83.483365949119403</c:v>
                </c:pt>
                <c:pt idx="238">
                  <c:v>83.835616438356197</c:v>
                </c:pt>
                <c:pt idx="239">
                  <c:v>84.187866927592907</c:v>
                </c:pt>
                <c:pt idx="240">
                  <c:v>84.540117416829702</c:v>
                </c:pt>
                <c:pt idx="241">
                  <c:v>84.892367906066497</c:v>
                </c:pt>
                <c:pt idx="242">
                  <c:v>85.244618395303306</c:v>
                </c:pt>
                <c:pt idx="243">
                  <c:v>85.5968688845401</c:v>
                </c:pt>
                <c:pt idx="244">
                  <c:v>85.949119373776895</c:v>
                </c:pt>
                <c:pt idx="245">
                  <c:v>86.301369863013704</c:v>
                </c:pt>
                <c:pt idx="246">
                  <c:v>86.653620352250499</c:v>
                </c:pt>
                <c:pt idx="247">
                  <c:v>87.005870841487294</c:v>
                </c:pt>
                <c:pt idx="248">
                  <c:v>87.358121330724103</c:v>
                </c:pt>
                <c:pt idx="249">
                  <c:v>87.710371819960898</c:v>
                </c:pt>
                <c:pt idx="250">
                  <c:v>88.062622309197593</c:v>
                </c:pt>
                <c:pt idx="251">
                  <c:v>88.414872798434402</c:v>
                </c:pt>
                <c:pt idx="252">
                  <c:v>88.767123287671197</c:v>
                </c:pt>
                <c:pt idx="253">
                  <c:v>89.119373776908006</c:v>
                </c:pt>
                <c:pt idx="254">
                  <c:v>89.471624266144801</c:v>
                </c:pt>
                <c:pt idx="255">
                  <c:v>89.823874755381595</c:v>
                </c:pt>
                <c:pt idx="256">
                  <c:v>90.176125244618405</c:v>
                </c:pt>
                <c:pt idx="257">
                  <c:v>90.528375733855199</c:v>
                </c:pt>
                <c:pt idx="258">
                  <c:v>90.880626223091994</c:v>
                </c:pt>
                <c:pt idx="259">
                  <c:v>91.232876712328803</c:v>
                </c:pt>
                <c:pt idx="260">
                  <c:v>91.585127201565598</c:v>
                </c:pt>
                <c:pt idx="261">
                  <c:v>91.937377690802407</c:v>
                </c:pt>
                <c:pt idx="262">
                  <c:v>92.289628180039102</c:v>
                </c:pt>
                <c:pt idx="263">
                  <c:v>92.641878669275897</c:v>
                </c:pt>
                <c:pt idx="264">
                  <c:v>92.994129158512706</c:v>
                </c:pt>
                <c:pt idx="265">
                  <c:v>93.346379647749501</c:v>
                </c:pt>
                <c:pt idx="266">
                  <c:v>93.698630136986296</c:v>
                </c:pt>
                <c:pt idx="267">
                  <c:v>94.050880626223105</c:v>
                </c:pt>
                <c:pt idx="268">
                  <c:v>94.4031311154599</c:v>
                </c:pt>
                <c:pt idx="269">
                  <c:v>94.755381604696694</c:v>
                </c:pt>
                <c:pt idx="270">
                  <c:v>95.107632093933503</c:v>
                </c:pt>
                <c:pt idx="271">
                  <c:v>95.459882583170298</c:v>
                </c:pt>
                <c:pt idx="272">
                  <c:v>95.812133072406994</c:v>
                </c:pt>
                <c:pt idx="273">
                  <c:v>96.164383561643803</c:v>
                </c:pt>
                <c:pt idx="274">
                  <c:v>96.516634050880597</c:v>
                </c:pt>
                <c:pt idx="275">
                  <c:v>96.868884540117406</c:v>
                </c:pt>
                <c:pt idx="276">
                  <c:v>97.221135029354201</c:v>
                </c:pt>
                <c:pt idx="277">
                  <c:v>97.573385518590996</c:v>
                </c:pt>
                <c:pt idx="278">
                  <c:v>97.925636007827805</c:v>
                </c:pt>
                <c:pt idx="279">
                  <c:v>98.2778864970646</c:v>
                </c:pt>
                <c:pt idx="280">
                  <c:v>98.630136986301395</c:v>
                </c:pt>
                <c:pt idx="281">
                  <c:v>98.982387475538204</c:v>
                </c:pt>
                <c:pt idx="282">
                  <c:v>99.334637964774899</c:v>
                </c:pt>
                <c:pt idx="283">
                  <c:v>99.686888454011694</c:v>
                </c:pt>
                <c:pt idx="284">
                  <c:v>100.039138943249</c:v>
                </c:pt>
                <c:pt idx="285">
                  <c:v>100.391389432485</c:v>
                </c:pt>
                <c:pt idx="286">
                  <c:v>100.74363992172201</c:v>
                </c:pt>
                <c:pt idx="287">
                  <c:v>101.095890410959</c:v>
                </c:pt>
                <c:pt idx="288">
                  <c:v>101.44814090019599</c:v>
                </c:pt>
                <c:pt idx="289">
                  <c:v>101.80039138943199</c:v>
                </c:pt>
                <c:pt idx="290">
                  <c:v>102.152641878669</c:v>
                </c:pt>
                <c:pt idx="291">
                  <c:v>102.504892367906</c:v>
                </c:pt>
                <c:pt idx="292">
                  <c:v>102.857142857143</c:v>
                </c:pt>
                <c:pt idx="293">
                  <c:v>103.20939334638</c:v>
                </c:pt>
                <c:pt idx="294">
                  <c:v>103.561643835616</c:v>
                </c:pt>
                <c:pt idx="295">
                  <c:v>103.913894324853</c:v>
                </c:pt>
                <c:pt idx="296">
                  <c:v>104.26614481409</c:v>
                </c:pt>
                <c:pt idx="297">
                  <c:v>104.61839530332701</c:v>
                </c:pt>
                <c:pt idx="298">
                  <c:v>104.970645792564</c:v>
                </c:pt>
                <c:pt idx="299">
                  <c:v>105.3228962818</c:v>
                </c:pt>
                <c:pt idx="300">
                  <c:v>105.67514677103701</c:v>
                </c:pt>
                <c:pt idx="301">
                  <c:v>106.027397260274</c:v>
                </c:pt>
                <c:pt idx="302">
                  <c:v>106.37964774951099</c:v>
                </c:pt>
                <c:pt idx="303">
                  <c:v>106.731898238748</c:v>
                </c:pt>
                <c:pt idx="304">
                  <c:v>107.084148727984</c:v>
                </c:pt>
                <c:pt idx="305">
                  <c:v>107.43639921722099</c:v>
                </c:pt>
                <c:pt idx="306">
                  <c:v>107.788649706458</c:v>
                </c:pt>
                <c:pt idx="307">
                  <c:v>108.140900195695</c:v>
                </c:pt>
                <c:pt idx="308">
                  <c:v>108.493150684932</c:v>
                </c:pt>
                <c:pt idx="309">
                  <c:v>108.845401174168</c:v>
                </c:pt>
                <c:pt idx="310">
                  <c:v>109.197651663405</c:v>
                </c:pt>
                <c:pt idx="311">
                  <c:v>109.54990215264201</c:v>
                </c:pt>
                <c:pt idx="312">
                  <c:v>109.902152641879</c:v>
                </c:pt>
                <c:pt idx="313">
                  <c:v>110.254403131115</c:v>
                </c:pt>
                <c:pt idx="314">
                  <c:v>110.60665362035201</c:v>
                </c:pt>
                <c:pt idx="315">
                  <c:v>110.958904109589</c:v>
                </c:pt>
                <c:pt idx="316">
                  <c:v>111.31115459882599</c:v>
                </c:pt>
                <c:pt idx="317">
                  <c:v>111.663405088063</c:v>
                </c:pt>
                <c:pt idx="318">
                  <c:v>112.015655577299</c:v>
                </c:pt>
                <c:pt idx="319">
                  <c:v>112.36790606653599</c:v>
                </c:pt>
                <c:pt idx="320">
                  <c:v>112.720156555773</c:v>
                </c:pt>
                <c:pt idx="321">
                  <c:v>113.07240704501</c:v>
                </c:pt>
                <c:pt idx="322">
                  <c:v>113.424657534247</c:v>
                </c:pt>
                <c:pt idx="323">
                  <c:v>113.776908023483</c:v>
                </c:pt>
                <c:pt idx="324">
                  <c:v>114.12915851272</c:v>
                </c:pt>
                <c:pt idx="325">
                  <c:v>114.481409001957</c:v>
                </c:pt>
                <c:pt idx="326">
                  <c:v>114.833659491194</c:v>
                </c:pt>
                <c:pt idx="327">
                  <c:v>115.18590998043101</c:v>
                </c:pt>
                <c:pt idx="328">
                  <c:v>115.53816046966701</c:v>
                </c:pt>
                <c:pt idx="329">
                  <c:v>115.890410958904</c:v>
                </c:pt>
                <c:pt idx="330">
                  <c:v>116.24266144814101</c:v>
                </c:pt>
                <c:pt idx="331">
                  <c:v>116.594911937378</c:v>
                </c:pt>
                <c:pt idx="332">
                  <c:v>116.947162426614</c:v>
                </c:pt>
                <c:pt idx="333">
                  <c:v>117.29941291585099</c:v>
                </c:pt>
                <c:pt idx="334">
                  <c:v>117.651663405088</c:v>
                </c:pt>
                <c:pt idx="335">
                  <c:v>118.003913894325</c:v>
                </c:pt>
                <c:pt idx="336">
                  <c:v>118.356164383562</c:v>
                </c:pt>
                <c:pt idx="337">
                  <c:v>118.708414872798</c:v>
                </c:pt>
                <c:pt idx="338">
                  <c:v>119.060665362035</c:v>
                </c:pt>
                <c:pt idx="339">
                  <c:v>119.412915851272</c:v>
                </c:pt>
                <c:pt idx="340">
                  <c:v>119.765166340509</c:v>
                </c:pt>
                <c:pt idx="341">
                  <c:v>120.11741682974601</c:v>
                </c:pt>
                <c:pt idx="342">
                  <c:v>120.469667318982</c:v>
                </c:pt>
                <c:pt idx="343">
                  <c:v>120.821917808219</c:v>
                </c:pt>
                <c:pt idx="344">
                  <c:v>121.17416829745601</c:v>
                </c:pt>
                <c:pt idx="345">
                  <c:v>121.526418786693</c:v>
                </c:pt>
                <c:pt idx="346">
                  <c:v>121.87866927592999</c:v>
                </c:pt>
                <c:pt idx="347">
                  <c:v>122.23091976516601</c:v>
                </c:pt>
                <c:pt idx="348">
                  <c:v>122.583170254403</c:v>
                </c:pt>
                <c:pt idx="349">
                  <c:v>122.93542074363999</c:v>
                </c:pt>
                <c:pt idx="350">
                  <c:v>123.287671232877</c:v>
                </c:pt>
                <c:pt idx="351">
                  <c:v>123.639921722113</c:v>
                </c:pt>
                <c:pt idx="352">
                  <c:v>123.99217221135</c:v>
                </c:pt>
                <c:pt idx="353">
                  <c:v>124.344422700587</c:v>
                </c:pt>
                <c:pt idx="354">
                  <c:v>124.696673189824</c:v>
                </c:pt>
                <c:pt idx="355">
                  <c:v>125.04892367906101</c:v>
                </c:pt>
                <c:pt idx="356">
                  <c:v>125.401174168297</c:v>
                </c:pt>
                <c:pt idx="357">
                  <c:v>125.753424657534</c:v>
                </c:pt>
                <c:pt idx="358">
                  <c:v>126.10567514677101</c:v>
                </c:pt>
                <c:pt idx="359">
                  <c:v>126.457925636008</c:v>
                </c:pt>
                <c:pt idx="360">
                  <c:v>126.81017612524499</c:v>
                </c:pt>
                <c:pt idx="361">
                  <c:v>127.16242661448101</c:v>
                </c:pt>
                <c:pt idx="362">
                  <c:v>127.514677103718</c:v>
                </c:pt>
                <c:pt idx="363">
                  <c:v>127.86692759295499</c:v>
                </c:pt>
                <c:pt idx="364">
                  <c:v>128.219178082192</c:v>
                </c:pt>
                <c:pt idx="365">
                  <c:v>128.57142857142901</c:v>
                </c:pt>
                <c:pt idx="366">
                  <c:v>128.92367906066499</c:v>
                </c:pt>
                <c:pt idx="367">
                  <c:v>129.275929549902</c:v>
                </c:pt>
                <c:pt idx="368">
                  <c:v>129.62818003913901</c:v>
                </c:pt>
                <c:pt idx="369">
                  <c:v>129.98043052837599</c:v>
                </c:pt>
                <c:pt idx="370">
                  <c:v>130.332681017613</c:v>
                </c:pt>
                <c:pt idx="371">
                  <c:v>130.68493150684901</c:v>
                </c:pt>
                <c:pt idx="372">
                  <c:v>131.03718199608599</c:v>
                </c:pt>
                <c:pt idx="373">
                  <c:v>131.389432485323</c:v>
                </c:pt>
                <c:pt idx="374">
                  <c:v>131.74168297456001</c:v>
                </c:pt>
                <c:pt idx="375">
                  <c:v>132.09393346379599</c:v>
                </c:pt>
                <c:pt idx="376">
                  <c:v>132.446183953033</c:v>
                </c:pt>
                <c:pt idx="377">
                  <c:v>132.79843444227001</c:v>
                </c:pt>
                <c:pt idx="378">
                  <c:v>133.15068493150699</c:v>
                </c:pt>
                <c:pt idx="379">
                  <c:v>133.502935420744</c:v>
                </c:pt>
                <c:pt idx="380">
                  <c:v>133.85518590998001</c:v>
                </c:pt>
                <c:pt idx="381">
                  <c:v>134.20743639921699</c:v>
                </c:pt>
                <c:pt idx="382">
                  <c:v>134.559686888454</c:v>
                </c:pt>
                <c:pt idx="383">
                  <c:v>134.911937377691</c:v>
                </c:pt>
                <c:pt idx="384">
                  <c:v>135.26418786692801</c:v>
                </c:pt>
                <c:pt idx="385">
                  <c:v>135.616438356164</c:v>
                </c:pt>
                <c:pt idx="386">
                  <c:v>135.968688845401</c:v>
                </c:pt>
                <c:pt idx="387">
                  <c:v>136.32093933463801</c:v>
                </c:pt>
                <c:pt idx="388">
                  <c:v>136.67318982387499</c:v>
                </c:pt>
                <c:pt idx="389">
                  <c:v>137.025440313112</c:v>
                </c:pt>
                <c:pt idx="390">
                  <c:v>137.37769080234801</c:v>
                </c:pt>
                <c:pt idx="391">
                  <c:v>137.72994129158499</c:v>
                </c:pt>
                <c:pt idx="392">
                  <c:v>138.082191780822</c:v>
                </c:pt>
                <c:pt idx="393">
                  <c:v>138.43444227005901</c:v>
                </c:pt>
                <c:pt idx="394">
                  <c:v>138.78669275929599</c:v>
                </c:pt>
                <c:pt idx="395">
                  <c:v>139.138943248532</c:v>
                </c:pt>
                <c:pt idx="396">
                  <c:v>139.49119373776901</c:v>
                </c:pt>
                <c:pt idx="397">
                  <c:v>139.84344422700599</c:v>
                </c:pt>
                <c:pt idx="398">
                  <c:v>140.195694716243</c:v>
                </c:pt>
                <c:pt idx="399">
                  <c:v>140.54794520547901</c:v>
                </c:pt>
                <c:pt idx="400">
                  <c:v>140.90019569471599</c:v>
                </c:pt>
                <c:pt idx="401">
                  <c:v>141.252446183953</c:v>
                </c:pt>
                <c:pt idx="402">
                  <c:v>141.60469667319001</c:v>
                </c:pt>
                <c:pt idx="403">
                  <c:v>141.95694716242701</c:v>
                </c:pt>
                <c:pt idx="404">
                  <c:v>142.309197651663</c:v>
                </c:pt>
                <c:pt idx="405">
                  <c:v>142.66144814090001</c:v>
                </c:pt>
                <c:pt idx="406">
                  <c:v>143.01369863013699</c:v>
                </c:pt>
                <c:pt idx="407">
                  <c:v>143.36594911937399</c:v>
                </c:pt>
                <c:pt idx="408">
                  <c:v>143.718199608611</c:v>
                </c:pt>
                <c:pt idx="409">
                  <c:v>144.07045009784699</c:v>
                </c:pt>
                <c:pt idx="410">
                  <c:v>144.42270058708399</c:v>
                </c:pt>
                <c:pt idx="411">
                  <c:v>144.774951076321</c:v>
                </c:pt>
                <c:pt idx="412">
                  <c:v>145.12720156555801</c:v>
                </c:pt>
                <c:pt idx="413">
                  <c:v>145.47945205479499</c:v>
                </c:pt>
                <c:pt idx="414">
                  <c:v>145.831702544031</c:v>
                </c:pt>
                <c:pt idx="415">
                  <c:v>146.18395303326801</c:v>
                </c:pt>
                <c:pt idx="416">
                  <c:v>146.53620352250499</c:v>
                </c:pt>
                <c:pt idx="417">
                  <c:v>146.888454011742</c:v>
                </c:pt>
                <c:pt idx="418">
                  <c:v>147.24070450097801</c:v>
                </c:pt>
                <c:pt idx="419">
                  <c:v>147.59295499021499</c:v>
                </c:pt>
                <c:pt idx="420">
                  <c:v>147.945205479452</c:v>
                </c:pt>
                <c:pt idx="421">
                  <c:v>148.29745596868901</c:v>
                </c:pt>
                <c:pt idx="422">
                  <c:v>148.64970645792599</c:v>
                </c:pt>
                <c:pt idx="423">
                  <c:v>149.001956947162</c:v>
                </c:pt>
                <c:pt idx="424">
                  <c:v>149.35420743639901</c:v>
                </c:pt>
                <c:pt idx="425">
                  <c:v>149.70645792563599</c:v>
                </c:pt>
                <c:pt idx="426">
                  <c:v>150.058708414873</c:v>
                </c:pt>
                <c:pt idx="427">
                  <c:v>150.41095890411</c:v>
                </c:pt>
                <c:pt idx="428">
                  <c:v>150.76320939334599</c:v>
                </c:pt>
                <c:pt idx="429">
                  <c:v>151.115459882583</c:v>
                </c:pt>
                <c:pt idx="430">
                  <c:v>151.46771037182</c:v>
                </c:pt>
                <c:pt idx="431">
                  <c:v>151.81996086105701</c:v>
                </c:pt>
                <c:pt idx="432">
                  <c:v>152.17221135029399</c:v>
                </c:pt>
                <c:pt idx="433">
                  <c:v>152.52446183953001</c:v>
                </c:pt>
                <c:pt idx="434">
                  <c:v>152.87671232876701</c:v>
                </c:pt>
                <c:pt idx="435">
                  <c:v>153.22896281800399</c:v>
                </c:pt>
                <c:pt idx="436">
                  <c:v>153.581213307241</c:v>
                </c:pt>
                <c:pt idx="437">
                  <c:v>153.93346379647701</c:v>
                </c:pt>
                <c:pt idx="438">
                  <c:v>154.28571428571399</c:v>
                </c:pt>
                <c:pt idx="439">
                  <c:v>154.637964774951</c:v>
                </c:pt>
                <c:pt idx="440">
                  <c:v>154.99021526418801</c:v>
                </c:pt>
                <c:pt idx="441">
                  <c:v>155.34246575342499</c:v>
                </c:pt>
                <c:pt idx="442">
                  <c:v>155.694716242661</c:v>
                </c:pt>
                <c:pt idx="443">
                  <c:v>156.04696673189801</c:v>
                </c:pt>
                <c:pt idx="444">
                  <c:v>156.39921722113499</c:v>
                </c:pt>
                <c:pt idx="445">
                  <c:v>156.751467710372</c:v>
                </c:pt>
                <c:pt idx="446">
                  <c:v>157.10371819960901</c:v>
                </c:pt>
                <c:pt idx="447">
                  <c:v>157.45596868884499</c:v>
                </c:pt>
                <c:pt idx="448">
                  <c:v>157.808219178082</c:v>
                </c:pt>
                <c:pt idx="449">
                  <c:v>158.16046966731901</c:v>
                </c:pt>
                <c:pt idx="450">
                  <c:v>158.51272015655599</c:v>
                </c:pt>
                <c:pt idx="451">
                  <c:v>158.86497064579299</c:v>
                </c:pt>
                <c:pt idx="452">
                  <c:v>159.21722113502901</c:v>
                </c:pt>
                <c:pt idx="453">
                  <c:v>159.56947162426599</c:v>
                </c:pt>
                <c:pt idx="454">
                  <c:v>159.92172211350299</c:v>
                </c:pt>
                <c:pt idx="455">
                  <c:v>160.27397260274</c:v>
                </c:pt>
                <c:pt idx="456">
                  <c:v>160.62622309197599</c:v>
                </c:pt>
                <c:pt idx="457">
                  <c:v>160.978473581213</c:v>
                </c:pt>
                <c:pt idx="458">
                  <c:v>161.33072407045</c:v>
                </c:pt>
                <c:pt idx="459">
                  <c:v>161.68297455968701</c:v>
                </c:pt>
                <c:pt idx="460">
                  <c:v>162.03522504892399</c:v>
                </c:pt>
                <c:pt idx="461">
                  <c:v>162.38747553816</c:v>
                </c:pt>
                <c:pt idx="462">
                  <c:v>162.73972602739701</c:v>
                </c:pt>
                <c:pt idx="463">
                  <c:v>163.09197651663399</c:v>
                </c:pt>
                <c:pt idx="464">
                  <c:v>163.444227005871</c:v>
                </c:pt>
                <c:pt idx="465">
                  <c:v>163.79647749510801</c:v>
                </c:pt>
                <c:pt idx="466">
                  <c:v>164.14872798434399</c:v>
                </c:pt>
                <c:pt idx="467">
                  <c:v>164.500978473581</c:v>
                </c:pt>
                <c:pt idx="468">
                  <c:v>164.85322896281801</c:v>
                </c:pt>
                <c:pt idx="469">
                  <c:v>165.20547945205499</c:v>
                </c:pt>
                <c:pt idx="470">
                  <c:v>165.557729941292</c:v>
                </c:pt>
                <c:pt idx="471">
                  <c:v>165.90998043052801</c:v>
                </c:pt>
                <c:pt idx="472">
                  <c:v>166.26223091976499</c:v>
                </c:pt>
                <c:pt idx="473">
                  <c:v>166.614481409002</c:v>
                </c:pt>
                <c:pt idx="474">
                  <c:v>166.966731898239</c:v>
                </c:pt>
                <c:pt idx="475">
                  <c:v>167.31898238747601</c:v>
                </c:pt>
                <c:pt idx="476">
                  <c:v>167.671232876712</c:v>
                </c:pt>
                <c:pt idx="477">
                  <c:v>168.02348336594901</c:v>
                </c:pt>
                <c:pt idx="478">
                  <c:v>168.37573385518601</c:v>
                </c:pt>
                <c:pt idx="479">
                  <c:v>168.72798434442299</c:v>
                </c:pt>
                <c:pt idx="480">
                  <c:v>169.08023483365901</c:v>
                </c:pt>
                <c:pt idx="481">
                  <c:v>169.43248532289601</c:v>
                </c:pt>
                <c:pt idx="482">
                  <c:v>169.78473581213299</c:v>
                </c:pt>
                <c:pt idx="483">
                  <c:v>170.13698630137</c:v>
                </c:pt>
                <c:pt idx="484">
                  <c:v>170.48923679060701</c:v>
                </c:pt>
                <c:pt idx="485">
                  <c:v>170.84148727984299</c:v>
                </c:pt>
                <c:pt idx="486">
                  <c:v>171.19373776908</c:v>
                </c:pt>
                <c:pt idx="487">
                  <c:v>171.54598825831701</c:v>
                </c:pt>
                <c:pt idx="488">
                  <c:v>171.89823874755399</c:v>
                </c:pt>
                <c:pt idx="489">
                  <c:v>172.250489236791</c:v>
                </c:pt>
                <c:pt idx="490">
                  <c:v>172.60273972602701</c:v>
                </c:pt>
                <c:pt idx="491">
                  <c:v>172.95499021526399</c:v>
                </c:pt>
                <c:pt idx="492">
                  <c:v>173.307240704501</c:v>
                </c:pt>
                <c:pt idx="493">
                  <c:v>173.65949119373801</c:v>
                </c:pt>
                <c:pt idx="494">
                  <c:v>174.01174168297501</c:v>
                </c:pt>
                <c:pt idx="495">
                  <c:v>174.363992172211</c:v>
                </c:pt>
                <c:pt idx="496">
                  <c:v>174.71624266144801</c:v>
                </c:pt>
                <c:pt idx="497">
                  <c:v>175.06849315068499</c:v>
                </c:pt>
                <c:pt idx="498">
                  <c:v>175.42074363992199</c:v>
                </c:pt>
                <c:pt idx="499">
                  <c:v>175.77299412915801</c:v>
                </c:pt>
                <c:pt idx="500">
                  <c:v>176.12524461839499</c:v>
                </c:pt>
                <c:pt idx="501">
                  <c:v>176.477495107632</c:v>
                </c:pt>
                <c:pt idx="502">
                  <c:v>176.829745596869</c:v>
                </c:pt>
                <c:pt idx="503">
                  <c:v>177.18199608610601</c:v>
                </c:pt>
                <c:pt idx="504">
                  <c:v>177.534246575342</c:v>
                </c:pt>
                <c:pt idx="505">
                  <c:v>177.886497064579</c:v>
                </c:pt>
                <c:pt idx="506">
                  <c:v>178.23874755381601</c:v>
                </c:pt>
                <c:pt idx="507">
                  <c:v>178.59099804305299</c:v>
                </c:pt>
                <c:pt idx="508">
                  <c:v>178.94324853229</c:v>
                </c:pt>
                <c:pt idx="509">
                  <c:v>179.29549902152601</c:v>
                </c:pt>
                <c:pt idx="510">
                  <c:v>179.64774951076299</c:v>
                </c:pt>
                <c:pt idx="511">
                  <c:v>180</c:v>
                </c:pt>
              </c:numCache>
            </c:numRef>
          </c:cat>
          <c:val>
            <c:numRef>
              <c:f>'Figure03-v1730'!$D$2:$D$513</c:f>
              <c:numCache>
                <c:formatCode>0.000</c:formatCode>
                <c:ptCount val="512"/>
                <c:pt idx="0">
                  <c:v>4.2497378511803796E-3</c:v>
                </c:pt>
                <c:pt idx="1">
                  <c:v>4.2495980265350904E-3</c:v>
                </c:pt>
                <c:pt idx="2">
                  <c:v>4.2493435027185604E-3</c:v>
                </c:pt>
                <c:pt idx="3">
                  <c:v>4.24908897890202E-3</c:v>
                </c:pt>
                <c:pt idx="4">
                  <c:v>4.2488344550854901E-3</c:v>
                </c:pt>
                <c:pt idx="5">
                  <c:v>4.2481720911043399E-3</c:v>
                </c:pt>
                <c:pt idx="6">
                  <c:v>4.2474678461948603E-3</c:v>
                </c:pt>
                <c:pt idx="7">
                  <c:v>4.2467636012853797E-3</c:v>
                </c:pt>
                <c:pt idx="8">
                  <c:v>4.2460285689820401E-3</c:v>
                </c:pt>
                <c:pt idx="9">
                  <c:v>4.2448755326436501E-3</c:v>
                </c:pt>
                <c:pt idx="10">
                  <c:v>4.2437224963052696E-3</c:v>
                </c:pt>
                <c:pt idx="11">
                  <c:v>4.2425694599668804E-3</c:v>
                </c:pt>
                <c:pt idx="12">
                  <c:v>4.2413134044348997E-3</c:v>
                </c:pt>
                <c:pt idx="13">
                  <c:v>4.2397130960072499E-3</c:v>
                </c:pt>
                <c:pt idx="14">
                  <c:v>4.2381127875796001E-3</c:v>
                </c:pt>
                <c:pt idx="15">
                  <c:v>4.2365124791519503E-3</c:v>
                </c:pt>
                <c:pt idx="16">
                  <c:v>4.2347376410871397E-3</c:v>
                </c:pt>
                <c:pt idx="17">
                  <c:v>4.2326921663565801E-3</c:v>
                </c:pt>
                <c:pt idx="18">
                  <c:v>4.2306466916260197E-3</c:v>
                </c:pt>
                <c:pt idx="19">
                  <c:v>4.2286012168954602E-3</c:v>
                </c:pt>
                <c:pt idx="20">
                  <c:v>4.2263107054934896E-3</c:v>
                </c:pt>
                <c:pt idx="21">
                  <c:v>4.2238227522150501E-3</c:v>
                </c:pt>
                <c:pt idx="22">
                  <c:v>4.2213347989366002E-3</c:v>
                </c:pt>
                <c:pt idx="23">
                  <c:v>4.2188468456581599E-3</c:v>
                </c:pt>
                <c:pt idx="24">
                  <c:v>4.2160446303553499E-3</c:v>
                </c:pt>
                <c:pt idx="25">
                  <c:v>4.21311746253877E-3</c:v>
                </c:pt>
                <c:pt idx="26">
                  <c:v>4.2101902947221798E-3</c:v>
                </c:pt>
                <c:pt idx="27">
                  <c:v>4.2072631269055904E-3</c:v>
                </c:pt>
                <c:pt idx="28">
                  <c:v>4.2039540268991099E-3</c:v>
                </c:pt>
                <c:pt idx="29">
                  <c:v>4.2005914778757798E-3</c:v>
                </c:pt>
                <c:pt idx="30">
                  <c:v>4.1972289288524402E-3</c:v>
                </c:pt>
                <c:pt idx="31">
                  <c:v>4.1938495871221898E-3</c:v>
                </c:pt>
                <c:pt idx="32">
                  <c:v>4.1900560514133503E-3</c:v>
                </c:pt>
                <c:pt idx="33">
                  <c:v>4.1862625157045004E-3</c:v>
                </c:pt>
                <c:pt idx="34">
                  <c:v>4.1824689799956601E-3</c:v>
                </c:pt>
                <c:pt idx="35">
                  <c:v>4.1785899420403701E-3</c:v>
                </c:pt>
                <c:pt idx="36">
                  <c:v>4.17437036605033E-3</c:v>
                </c:pt>
                <c:pt idx="37">
                  <c:v>4.1701507900603002E-3</c:v>
                </c:pt>
                <c:pt idx="38">
                  <c:v>4.1659312140702601E-3</c:v>
                </c:pt>
                <c:pt idx="39">
                  <c:v>4.161559222453E-3</c:v>
                </c:pt>
                <c:pt idx="40">
                  <c:v>4.1569190940147199E-3</c:v>
                </c:pt>
                <c:pt idx="41">
                  <c:v>4.1522789655764397E-3</c:v>
                </c:pt>
                <c:pt idx="42">
                  <c:v>4.1476388371381604E-3</c:v>
                </c:pt>
                <c:pt idx="43">
                  <c:v>4.1427814324764504E-3</c:v>
                </c:pt>
                <c:pt idx="44">
                  <c:v>4.1377267692797896E-3</c:v>
                </c:pt>
                <c:pt idx="45">
                  <c:v>4.1326721060831201E-3</c:v>
                </c:pt>
                <c:pt idx="46">
                  <c:v>4.1276174428864498E-3</c:v>
                </c:pt>
                <c:pt idx="47">
                  <c:v>4.1222829440515502E-3</c:v>
                </c:pt>
                <c:pt idx="48">
                  <c:v>4.1168202809880004E-3</c:v>
                </c:pt>
                <c:pt idx="49">
                  <c:v>4.1113576179244403E-3</c:v>
                </c:pt>
                <c:pt idx="50">
                  <c:v>4.1058949548608897E-3</c:v>
                </c:pt>
                <c:pt idx="51">
                  <c:v>4.1000924372482902E-3</c:v>
                </c:pt>
                <c:pt idx="52">
                  <c:v>4.0942288127087901E-3</c:v>
                </c:pt>
                <c:pt idx="53">
                  <c:v>4.0883651881692901E-3</c:v>
                </c:pt>
                <c:pt idx="54">
                  <c:v>4.0824978944108701E-3</c:v>
                </c:pt>
                <c:pt idx="55">
                  <c:v>4.0762408355763304E-3</c:v>
                </c:pt>
                <c:pt idx="56">
                  <c:v>4.0699837767417804E-3</c:v>
                </c:pt>
                <c:pt idx="57">
                  <c:v>4.0637267179072399E-3</c:v>
                </c:pt>
                <c:pt idx="58">
                  <c:v>4.0574037293344897E-3</c:v>
                </c:pt>
                <c:pt idx="59">
                  <c:v>4.0507612365013003E-3</c:v>
                </c:pt>
                <c:pt idx="60">
                  <c:v>4.0441187436681004E-3</c:v>
                </c:pt>
                <c:pt idx="61">
                  <c:v>4.03747625083491E-3</c:v>
                </c:pt>
                <c:pt idx="62">
                  <c:v>4.0307083073953002E-3</c:v>
                </c:pt>
                <c:pt idx="63">
                  <c:v>4.0236888373809104E-3</c:v>
                </c:pt>
                <c:pt idx="64">
                  <c:v>4.01666936736653E-3</c:v>
                </c:pt>
                <c:pt idx="65">
                  <c:v>4.0096498973521497E-3</c:v>
                </c:pt>
                <c:pt idx="66">
                  <c:v>4.00244840837211E-3</c:v>
                </c:pt>
                <c:pt idx="67">
                  <c:v>3.9950608570479898E-3</c:v>
                </c:pt>
                <c:pt idx="68">
                  <c:v>3.9876733057238696E-3</c:v>
                </c:pt>
                <c:pt idx="69">
                  <c:v>3.9802857543997398E-3</c:v>
                </c:pt>
                <c:pt idx="70">
                  <c:v>3.97266276927796E-3</c:v>
                </c:pt>
                <c:pt idx="71">
                  <c:v>3.9649164532795196E-3</c:v>
                </c:pt>
                <c:pt idx="72">
                  <c:v>3.9571701372810696E-3</c:v>
                </c:pt>
                <c:pt idx="73">
                  <c:v>3.9494238212826197E-3</c:v>
                </c:pt>
                <c:pt idx="74">
                  <c:v>3.9413919987372203E-3</c:v>
                </c:pt>
                <c:pt idx="75">
                  <c:v>3.9332966364025801E-3</c:v>
                </c:pt>
                <c:pt idx="76">
                  <c:v>3.9252012740679399E-3</c:v>
                </c:pt>
                <c:pt idx="77">
                  <c:v>3.9171059117332997E-3</c:v>
                </c:pt>
                <c:pt idx="78">
                  <c:v>3.9086784877066802E-3</c:v>
                </c:pt>
                <c:pt idx="79">
                  <c:v>3.9002441792978502E-3</c:v>
                </c:pt>
                <c:pt idx="80">
                  <c:v>3.8918098708890301E-3</c:v>
                </c:pt>
                <c:pt idx="81">
                  <c:v>3.8833291095474098E-3</c:v>
                </c:pt>
                <c:pt idx="82">
                  <c:v>3.8745663168092098E-3</c:v>
                </c:pt>
                <c:pt idx="83">
                  <c:v>3.8658035240710202E-3</c:v>
                </c:pt>
                <c:pt idx="84">
                  <c:v>3.8570407313328202E-3</c:v>
                </c:pt>
                <c:pt idx="85">
                  <c:v>3.84818163544348E-3</c:v>
                </c:pt>
                <c:pt idx="86">
                  <c:v>3.8391011605570201E-3</c:v>
                </c:pt>
                <c:pt idx="87">
                  <c:v>3.8300206856705602E-3</c:v>
                </c:pt>
                <c:pt idx="88">
                  <c:v>3.8209402107840899E-3</c:v>
                </c:pt>
                <c:pt idx="89">
                  <c:v>3.81171722475988E-3</c:v>
                </c:pt>
                <c:pt idx="90">
                  <c:v>3.80233018874883E-3</c:v>
                </c:pt>
                <c:pt idx="91">
                  <c:v>3.7929431527377799E-3</c:v>
                </c:pt>
                <c:pt idx="92">
                  <c:v>3.7835561167267298E-3</c:v>
                </c:pt>
                <c:pt idx="93">
                  <c:v>3.7739841446831702E-3</c:v>
                </c:pt>
                <c:pt idx="94">
                  <c:v>3.7643019653320498E-3</c:v>
                </c:pt>
                <c:pt idx="95">
                  <c:v>3.7546197859809299E-3</c:v>
                </c:pt>
                <c:pt idx="96">
                  <c:v>3.7449376066298E-3</c:v>
                </c:pt>
                <c:pt idx="97">
                  <c:v>3.73503197568122E-3</c:v>
                </c:pt>
                <c:pt idx="98">
                  <c:v>3.7250663450258E-3</c:v>
                </c:pt>
                <c:pt idx="99">
                  <c:v>3.71510071437037E-3</c:v>
                </c:pt>
                <c:pt idx="100">
                  <c:v>3.7051350837149499E-3</c:v>
                </c:pt>
                <c:pt idx="101">
                  <c:v>3.6949115065545799E-3</c:v>
                </c:pt>
                <c:pt idx="102">
                  <c:v>3.6846743680052801E-3</c:v>
                </c:pt>
                <c:pt idx="103">
                  <c:v>3.6744372294559798E-3</c:v>
                </c:pt>
                <c:pt idx="104">
                  <c:v>3.66417110263152E-3</c:v>
                </c:pt>
                <c:pt idx="105">
                  <c:v>3.6536746277911298E-3</c:v>
                </c:pt>
                <c:pt idx="106">
                  <c:v>3.6431781529507401E-3</c:v>
                </c:pt>
                <c:pt idx="107">
                  <c:v>3.63268167811035E-3</c:v>
                </c:pt>
                <c:pt idx="108">
                  <c:v>3.6221176582919498E-3</c:v>
                </c:pt>
                <c:pt idx="109">
                  <c:v>3.61137422352919E-3</c:v>
                </c:pt>
                <c:pt idx="110">
                  <c:v>3.6006307887664199E-3</c:v>
                </c:pt>
                <c:pt idx="111">
                  <c:v>3.5898873540036501E-3</c:v>
                </c:pt>
                <c:pt idx="112">
                  <c:v>3.5790418995944899E-3</c:v>
                </c:pt>
                <c:pt idx="113">
                  <c:v>3.5680640624350599E-3</c:v>
                </c:pt>
                <c:pt idx="114">
                  <c:v>3.5570862252756398E-3</c:v>
                </c:pt>
                <c:pt idx="115">
                  <c:v>3.5461083881162098E-3</c:v>
                </c:pt>
                <c:pt idx="116">
                  <c:v>3.5349982124046799E-3</c:v>
                </c:pt>
                <c:pt idx="117">
                  <c:v>3.5237986878014198E-3</c:v>
                </c:pt>
                <c:pt idx="118">
                  <c:v>3.5125991631981602E-3</c:v>
                </c:pt>
                <c:pt idx="119">
                  <c:v>3.5013996385949101E-3</c:v>
                </c:pt>
                <c:pt idx="120">
                  <c:v>3.4900416706281998E-3</c:v>
                </c:pt>
                <c:pt idx="121">
                  <c:v>3.4786333071712698E-3</c:v>
                </c:pt>
                <c:pt idx="122">
                  <c:v>3.4672249437143398E-3</c:v>
                </c:pt>
                <c:pt idx="123">
                  <c:v>3.4558165802574098E-3</c:v>
                </c:pt>
                <c:pt idx="124">
                  <c:v>3.44422792566268E-3</c:v>
                </c:pt>
                <c:pt idx="125">
                  <c:v>3.4326236817905798E-3</c:v>
                </c:pt>
                <c:pt idx="126">
                  <c:v>3.4210194379184801E-3</c:v>
                </c:pt>
                <c:pt idx="127">
                  <c:v>3.40940017564681E-3</c:v>
                </c:pt>
                <c:pt idx="128">
                  <c:v>3.39761309591799E-3</c:v>
                </c:pt>
                <c:pt idx="129">
                  <c:v>3.38582601618916E-3</c:v>
                </c:pt>
                <c:pt idx="130">
                  <c:v>3.3740389364603301E-3</c:v>
                </c:pt>
                <c:pt idx="131">
                  <c:v>3.3623376941798299E-3</c:v>
                </c:pt>
                <c:pt idx="132">
                  <c:v>3.35069246899369E-3</c:v>
                </c:pt>
                <c:pt idx="133">
                  <c:v>3.33904724380756E-3</c:v>
                </c:pt>
                <c:pt idx="134">
                  <c:v>3.3274020186214301E-3</c:v>
                </c:pt>
                <c:pt idx="135">
                  <c:v>3.3156979245942799E-3</c:v>
                </c:pt>
                <c:pt idx="136">
                  <c:v>3.3039075577207299E-3</c:v>
                </c:pt>
                <c:pt idx="137">
                  <c:v>3.2921171908471799E-3</c:v>
                </c:pt>
                <c:pt idx="138">
                  <c:v>3.2803268239736299E-3</c:v>
                </c:pt>
                <c:pt idx="139">
                  <c:v>3.2684616912457601E-3</c:v>
                </c:pt>
                <c:pt idx="140">
                  <c:v>3.2565395372230002E-3</c:v>
                </c:pt>
                <c:pt idx="141">
                  <c:v>3.2446173832002402E-3</c:v>
                </c:pt>
                <c:pt idx="142">
                  <c:v>3.2326952291774798E-3</c:v>
                </c:pt>
                <c:pt idx="143">
                  <c:v>3.2206867284373599E-3</c:v>
                </c:pt>
                <c:pt idx="144">
                  <c:v>3.2086461370964101E-3</c:v>
                </c:pt>
                <c:pt idx="145">
                  <c:v>3.1966055457554599E-3</c:v>
                </c:pt>
                <c:pt idx="146">
                  <c:v>3.1845649544145001E-3</c:v>
                </c:pt>
                <c:pt idx="147">
                  <c:v>3.1724307288900399E-3</c:v>
                </c:pt>
                <c:pt idx="148">
                  <c:v>3.1602850223752901E-3</c:v>
                </c:pt>
                <c:pt idx="149">
                  <c:v>3.1481393158605498E-3</c:v>
                </c:pt>
                <c:pt idx="150">
                  <c:v>3.13598878718879E-3</c:v>
                </c:pt>
                <c:pt idx="151">
                  <c:v>3.1237512373466698E-3</c:v>
                </c:pt>
                <c:pt idx="152">
                  <c:v>3.1115136875045401E-3</c:v>
                </c:pt>
                <c:pt idx="153">
                  <c:v>3.0992761376624199E-3</c:v>
                </c:pt>
                <c:pt idx="154">
                  <c:v>3.08702173982106E-3</c:v>
                </c:pt>
                <c:pt idx="155">
                  <c:v>3.07470554600634E-3</c:v>
                </c:pt>
                <c:pt idx="156">
                  <c:v>3.0623893521916101E-3</c:v>
                </c:pt>
                <c:pt idx="157">
                  <c:v>3.0500731583768801E-3</c:v>
                </c:pt>
                <c:pt idx="158">
                  <c:v>3.03773232468526E-3</c:v>
                </c:pt>
                <c:pt idx="159">
                  <c:v>3.0253505920328802E-3</c:v>
                </c:pt>
                <c:pt idx="160">
                  <c:v>3.0129688593804899E-3</c:v>
                </c:pt>
                <c:pt idx="161">
                  <c:v>3.0005871267281101E-3</c:v>
                </c:pt>
                <c:pt idx="162">
                  <c:v>2.9881771391639098E-3</c:v>
                </c:pt>
                <c:pt idx="163">
                  <c:v>2.97574285737192E-3</c:v>
                </c:pt>
                <c:pt idx="164">
                  <c:v>2.9633085755799201E-3</c:v>
                </c:pt>
                <c:pt idx="165">
                  <c:v>2.9508742937879198E-3</c:v>
                </c:pt>
                <c:pt idx="166">
                  <c:v>2.9382323468449098E-3</c:v>
                </c:pt>
                <c:pt idx="167">
                  <c:v>2.92548042349661E-3</c:v>
                </c:pt>
                <c:pt idx="168">
                  <c:v>2.9127285001482998E-3</c:v>
                </c:pt>
                <c:pt idx="169">
                  <c:v>2.8999765768E-3</c:v>
                </c:pt>
                <c:pt idx="170">
                  <c:v>2.8871948199818902E-3</c:v>
                </c:pt>
                <c:pt idx="171">
                  <c:v>2.8744082524667898E-3</c:v>
                </c:pt>
                <c:pt idx="172">
                  <c:v>2.8616216849516899E-3</c:v>
                </c:pt>
                <c:pt idx="173">
                  <c:v>2.84883460836467E-3</c:v>
                </c:pt>
                <c:pt idx="174">
                  <c:v>2.83602577844744E-3</c:v>
                </c:pt>
                <c:pt idx="175">
                  <c:v>2.82321694853022E-3</c:v>
                </c:pt>
                <c:pt idx="176">
                  <c:v>2.81040811861299E-3</c:v>
                </c:pt>
                <c:pt idx="177">
                  <c:v>2.7975974279850001E-3</c:v>
                </c:pt>
                <c:pt idx="178">
                  <c:v>2.78477851805085E-3</c:v>
                </c:pt>
                <c:pt idx="179">
                  <c:v>2.7719596081166899E-3</c:v>
                </c:pt>
                <c:pt idx="180">
                  <c:v>2.7591406981825402E-3</c:v>
                </c:pt>
                <c:pt idx="181">
                  <c:v>2.7463224411731E-3</c:v>
                </c:pt>
                <c:pt idx="182">
                  <c:v>2.7335054165547601E-3</c:v>
                </c:pt>
                <c:pt idx="183">
                  <c:v>2.7202478294424499E-3</c:v>
                </c:pt>
                <c:pt idx="184">
                  <c:v>2.7068010035656599E-3</c:v>
                </c:pt>
                <c:pt idx="185">
                  <c:v>2.6933606293660902E-3</c:v>
                </c:pt>
                <c:pt idx="186">
                  <c:v>2.6799265024350502E-3</c:v>
                </c:pt>
                <c:pt idx="187">
                  <c:v>2.6664923755040002E-3</c:v>
                </c:pt>
                <c:pt idx="188">
                  <c:v>2.6530582485729602E-3</c:v>
                </c:pt>
                <c:pt idx="189">
                  <c:v>2.6396406913321599E-3</c:v>
                </c:pt>
                <c:pt idx="190">
                  <c:v>2.6262313035761201E-3</c:v>
                </c:pt>
                <c:pt idx="191">
                  <c:v>2.6128219158200799E-3</c:v>
                </c:pt>
                <c:pt idx="192">
                  <c:v>2.5994125280640302E-3</c:v>
                </c:pt>
                <c:pt idx="193">
                  <c:v>2.5860334981822101E-3</c:v>
                </c:pt>
                <c:pt idx="194">
                  <c:v>2.5726606200870699E-3</c:v>
                </c:pt>
                <c:pt idx="195">
                  <c:v>2.5592877419919201E-3</c:v>
                </c:pt>
                <c:pt idx="196">
                  <c:v>2.5459148638967799E-3</c:v>
                </c:pt>
                <c:pt idx="197">
                  <c:v>2.5325896564877002E-3</c:v>
                </c:pt>
                <c:pt idx="198">
                  <c:v>2.5192647740273498E-3</c:v>
                </c:pt>
                <c:pt idx="199">
                  <c:v>2.5059398915670099E-3</c:v>
                </c:pt>
                <c:pt idx="200">
                  <c:v>2.4926241799463102E-3</c:v>
                </c:pt>
                <c:pt idx="201">
                  <c:v>2.47935848071105E-3</c:v>
                </c:pt>
                <c:pt idx="202">
                  <c:v>2.4660927814757899E-3</c:v>
                </c:pt>
                <c:pt idx="203">
                  <c:v>2.4528270822405298E-3</c:v>
                </c:pt>
                <c:pt idx="204">
                  <c:v>2.4395835697096102E-3</c:v>
                </c:pt>
                <c:pt idx="205">
                  <c:v>2.42638792994699E-3</c:v>
                </c:pt>
                <c:pt idx="206">
                  <c:v>2.4131922901843698E-3</c:v>
                </c:pt>
                <c:pt idx="207">
                  <c:v>2.39999665042175E-3</c:v>
                </c:pt>
                <c:pt idx="208">
                  <c:v>2.3868395764895501E-3</c:v>
                </c:pt>
                <c:pt idx="209">
                  <c:v>2.3737245490702799E-3</c:v>
                </c:pt>
                <c:pt idx="210">
                  <c:v>2.3606095216509998E-3</c:v>
                </c:pt>
                <c:pt idx="211">
                  <c:v>2.3474944942317301E-3</c:v>
                </c:pt>
                <c:pt idx="212">
                  <c:v>2.33443761102865E-3</c:v>
                </c:pt>
                <c:pt idx="213">
                  <c:v>2.3214134143469899E-3</c:v>
                </c:pt>
                <c:pt idx="214">
                  <c:v>2.3083892176653199E-3</c:v>
                </c:pt>
                <c:pt idx="215">
                  <c:v>2.2953650209836599E-3</c:v>
                </c:pt>
                <c:pt idx="216">
                  <c:v>2.2824215757360601E-3</c:v>
                </c:pt>
                <c:pt idx="217">
                  <c:v>2.2695359443118701E-3</c:v>
                </c:pt>
                <c:pt idx="218">
                  <c:v>2.2570125623209798E-3</c:v>
                </c:pt>
                <c:pt idx="219">
                  <c:v>2.24448918033008E-3</c:v>
                </c:pt>
                <c:pt idx="220">
                  <c:v>2.2319495882546E-3</c:v>
                </c:pt>
                <c:pt idx="221">
                  <c:v>2.2185802821677201E-3</c:v>
                </c:pt>
                <c:pt idx="222">
                  <c:v>2.2052109760808498E-3</c:v>
                </c:pt>
                <c:pt idx="223">
                  <c:v>2.1924089759720101E-3</c:v>
                </c:pt>
                <c:pt idx="224">
                  <c:v>2.17971509039386E-3</c:v>
                </c:pt>
                <c:pt idx="225">
                  <c:v>2.1670212048156999E-3</c:v>
                </c:pt>
                <c:pt idx="226">
                  <c:v>2.1543273192375502E-3</c:v>
                </c:pt>
                <c:pt idx="227">
                  <c:v>2.1416702245786101E-3</c:v>
                </c:pt>
                <c:pt idx="228">
                  <c:v>2.12910450955017E-3</c:v>
                </c:pt>
                <c:pt idx="229">
                  <c:v>2.1165387945217299E-3</c:v>
                </c:pt>
                <c:pt idx="230">
                  <c:v>2.1039730794932799E-3</c:v>
                </c:pt>
                <c:pt idx="231">
                  <c:v>2.0914686593563698E-3</c:v>
                </c:pt>
                <c:pt idx="232">
                  <c:v>2.0790395273986399E-3</c:v>
                </c:pt>
                <c:pt idx="233">
                  <c:v>2.06661039544091E-3</c:v>
                </c:pt>
                <c:pt idx="234">
                  <c:v>2.0541812634831702E-3</c:v>
                </c:pt>
                <c:pt idx="235">
                  <c:v>2.0418404186806701E-3</c:v>
                </c:pt>
                <c:pt idx="236">
                  <c:v>2.0295559010306001E-3</c:v>
                </c:pt>
                <c:pt idx="237">
                  <c:v>2.0172713833805302E-3</c:v>
                </c:pt>
                <c:pt idx="238">
                  <c:v>2.0049868657304598E-3</c:v>
                </c:pt>
                <c:pt idx="239">
                  <c:v>1.9928199272979401E-3</c:v>
                </c:pt>
                <c:pt idx="240">
                  <c:v>1.9806876693750099E-3</c:v>
                </c:pt>
                <c:pt idx="241">
                  <c:v>1.9685554114520802E-3</c:v>
                </c:pt>
                <c:pt idx="242">
                  <c:v>1.95642315352915E-3</c:v>
                </c:pt>
                <c:pt idx="243">
                  <c:v>1.94443987610844E-3</c:v>
                </c:pt>
                <c:pt idx="244">
                  <c:v>1.9324671338904599E-3</c:v>
                </c:pt>
                <c:pt idx="245">
                  <c:v>1.92049439167249E-3</c:v>
                </c:pt>
                <c:pt idx="246">
                  <c:v>1.9085375690116599E-3</c:v>
                </c:pt>
                <c:pt idx="247">
                  <c:v>1.89673120630534E-3</c:v>
                </c:pt>
                <c:pt idx="248">
                  <c:v>1.8849248435990301E-3</c:v>
                </c:pt>
                <c:pt idx="249">
                  <c:v>1.87311848089272E-3</c:v>
                </c:pt>
                <c:pt idx="250">
                  <c:v>1.8613566112057299E-3</c:v>
                </c:pt>
                <c:pt idx="251">
                  <c:v>1.84972309779515E-3</c:v>
                </c:pt>
                <c:pt idx="252">
                  <c:v>1.83808958438457E-3</c:v>
                </c:pt>
                <c:pt idx="253">
                  <c:v>1.8264560709739901E-3</c:v>
                </c:pt>
                <c:pt idx="254">
                  <c:v>1.81489755115879E-3</c:v>
                </c:pt>
                <c:pt idx="255">
                  <c:v>1.8034429618129001E-3</c:v>
                </c:pt>
                <c:pt idx="256">
                  <c:v>1.791988372467E-3</c:v>
                </c:pt>
                <c:pt idx="257">
                  <c:v>1.78053378312111E-3</c:v>
                </c:pt>
                <c:pt idx="258">
                  <c:v>1.7691864233169701E-3</c:v>
                </c:pt>
                <c:pt idx="259">
                  <c:v>1.75791643763538E-3</c:v>
                </c:pt>
                <c:pt idx="260">
                  <c:v>1.7466464519537801E-3</c:v>
                </c:pt>
                <c:pt idx="261">
                  <c:v>1.73537646627219E-3</c:v>
                </c:pt>
                <c:pt idx="262">
                  <c:v>1.7242474902113699E-3</c:v>
                </c:pt>
                <c:pt idx="263">
                  <c:v>1.7135441917586001E-3</c:v>
                </c:pt>
                <c:pt idx="264">
                  <c:v>1.70463956815963E-3</c:v>
                </c:pt>
                <c:pt idx="265">
                  <c:v>1.6954654106165199E-3</c:v>
                </c:pt>
                <c:pt idx="266">
                  <c:v>1.6843468186907001E-3</c:v>
                </c:pt>
                <c:pt idx="267">
                  <c:v>1.6732467902187101E-3</c:v>
                </c:pt>
                <c:pt idx="268">
                  <c:v>1.6621467617467299E-3</c:v>
                </c:pt>
                <c:pt idx="269">
                  <c:v>1.65105984806802E-3</c:v>
                </c:pt>
                <c:pt idx="270">
                  <c:v>1.6401583934202799E-3</c:v>
                </c:pt>
                <c:pt idx="271">
                  <c:v>1.6292569387725501E-3</c:v>
                </c:pt>
                <c:pt idx="272">
                  <c:v>1.61835548412481E-3</c:v>
                </c:pt>
                <c:pt idx="273">
                  <c:v>1.60750020972431E-3</c:v>
                </c:pt>
                <c:pt idx="274">
                  <c:v>1.59680150272722E-3</c:v>
                </c:pt>
                <c:pt idx="275">
                  <c:v>1.58610279573013E-3</c:v>
                </c:pt>
                <c:pt idx="276">
                  <c:v>1.5754040887330401E-3</c:v>
                </c:pt>
                <c:pt idx="277">
                  <c:v>1.5647858276764399E-3</c:v>
                </c:pt>
                <c:pt idx="278">
                  <c:v>1.5542936575534099E-3</c:v>
                </c:pt>
                <c:pt idx="279">
                  <c:v>1.5438014874303799E-3</c:v>
                </c:pt>
                <c:pt idx="280">
                  <c:v>1.5333093173073499E-3</c:v>
                </c:pt>
                <c:pt idx="281">
                  <c:v>1.52293287494276E-3</c:v>
                </c:pt>
                <c:pt idx="282">
                  <c:v>1.5127764571589699E-3</c:v>
                </c:pt>
                <c:pt idx="283">
                  <c:v>1.5028694840312699E-3</c:v>
                </c:pt>
                <c:pt idx="284">
                  <c:v>1.4929625109035699E-3</c:v>
                </c:pt>
                <c:pt idx="285">
                  <c:v>1.4831978659095701E-3</c:v>
                </c:pt>
                <c:pt idx="286">
                  <c:v>1.4734905245273201E-3</c:v>
                </c:pt>
                <c:pt idx="287">
                  <c:v>1.46378318314507E-3</c:v>
                </c:pt>
                <c:pt idx="288">
                  <c:v>1.45407584176283E-3</c:v>
                </c:pt>
                <c:pt idx="289">
                  <c:v>1.4445452337662E-3</c:v>
                </c:pt>
                <c:pt idx="290">
                  <c:v>1.4350399471676799E-3</c:v>
                </c:pt>
                <c:pt idx="291">
                  <c:v>1.4255346605691599E-3</c:v>
                </c:pt>
                <c:pt idx="292">
                  <c:v>1.41603680590787E-3</c:v>
                </c:pt>
                <c:pt idx="293">
                  <c:v>1.40673565049193E-3</c:v>
                </c:pt>
                <c:pt idx="294">
                  <c:v>1.3974344950759901E-3</c:v>
                </c:pt>
                <c:pt idx="295">
                  <c:v>1.38813333966005E-3</c:v>
                </c:pt>
                <c:pt idx="296">
                  <c:v>1.3788729738075001E-3</c:v>
                </c:pt>
                <c:pt idx="297">
                  <c:v>1.3697776861578601E-3</c:v>
                </c:pt>
                <c:pt idx="298">
                  <c:v>1.3606823985082199E-3</c:v>
                </c:pt>
                <c:pt idx="299">
                  <c:v>1.3515871108585799E-3</c:v>
                </c:pt>
                <c:pt idx="300">
                  <c:v>1.34256641245591E-3</c:v>
                </c:pt>
                <c:pt idx="301">
                  <c:v>1.33367839667329E-3</c:v>
                </c:pt>
                <c:pt idx="302">
                  <c:v>1.3247903808906801E-3</c:v>
                </c:pt>
                <c:pt idx="303">
                  <c:v>1.31590236510806E-3</c:v>
                </c:pt>
                <c:pt idx="304">
                  <c:v>1.30712302307067E-3</c:v>
                </c:pt>
                <c:pt idx="305">
                  <c:v>1.29844335857938E-3</c:v>
                </c:pt>
                <c:pt idx="306">
                  <c:v>1.2897636940880899E-3</c:v>
                </c:pt>
                <c:pt idx="307">
                  <c:v>1.2810840295968101E-3</c:v>
                </c:pt>
                <c:pt idx="308">
                  <c:v>1.27254725627223E-3</c:v>
                </c:pt>
                <c:pt idx="309">
                  <c:v>1.26407670606743E-3</c:v>
                </c:pt>
                <c:pt idx="310">
                  <c:v>1.2556061558626399E-3</c:v>
                </c:pt>
                <c:pt idx="311">
                  <c:v>1.24713560565784E-3</c:v>
                </c:pt>
                <c:pt idx="312">
                  <c:v>1.2388421507520701E-3</c:v>
                </c:pt>
                <c:pt idx="313">
                  <c:v>1.2305811700539201E-3</c:v>
                </c:pt>
                <c:pt idx="314">
                  <c:v>1.22232018935577E-3</c:v>
                </c:pt>
                <c:pt idx="315">
                  <c:v>1.21406062858241E-3</c:v>
                </c:pt>
                <c:pt idx="316">
                  <c:v>1.2060093738630801E-3</c:v>
                </c:pt>
                <c:pt idx="317">
                  <c:v>1.1979581191437401E-3</c:v>
                </c:pt>
                <c:pt idx="318">
                  <c:v>1.18990686442441E-3</c:v>
                </c:pt>
                <c:pt idx="319">
                  <c:v>1.1818909256137301E-3</c:v>
                </c:pt>
                <c:pt idx="320">
                  <c:v>1.17404926396345E-3</c:v>
                </c:pt>
                <c:pt idx="321">
                  <c:v>1.1662076023131801E-3</c:v>
                </c:pt>
                <c:pt idx="322">
                  <c:v>1.1583659406629E-3</c:v>
                </c:pt>
                <c:pt idx="323">
                  <c:v>1.1505933555476099E-3</c:v>
                </c:pt>
                <c:pt idx="324">
                  <c:v>1.1429608743460801E-3</c:v>
                </c:pt>
                <c:pt idx="325">
                  <c:v>1.13532839314456E-3</c:v>
                </c:pt>
                <c:pt idx="326">
                  <c:v>1.1276959119430299E-3</c:v>
                </c:pt>
                <c:pt idx="327">
                  <c:v>1.12016600172654E-3</c:v>
                </c:pt>
                <c:pt idx="328">
                  <c:v>1.11274201858618E-3</c:v>
                </c:pt>
                <c:pt idx="329">
                  <c:v>1.10531803544582E-3</c:v>
                </c:pt>
                <c:pt idx="330">
                  <c:v>1.09789405230546E-3</c:v>
                </c:pt>
                <c:pt idx="331">
                  <c:v>1.0906057441936799E-3</c:v>
                </c:pt>
                <c:pt idx="332">
                  <c:v>1.08338931714171E-3</c:v>
                </c:pt>
                <c:pt idx="333">
                  <c:v>1.07617289008975E-3</c:v>
                </c:pt>
                <c:pt idx="334">
                  <c:v>1.06895646303778E-3</c:v>
                </c:pt>
                <c:pt idx="335">
                  <c:v>1.0621743050063599E-3</c:v>
                </c:pt>
                <c:pt idx="336">
                  <c:v>1.0560775856293301E-3</c:v>
                </c:pt>
                <c:pt idx="337">
                  <c:v>1.0499808662523E-3</c:v>
                </c:pt>
                <c:pt idx="338">
                  <c:v>1.04308122606545E-3</c:v>
                </c:pt>
                <c:pt idx="339">
                  <c:v>1.03466758853122E-3</c:v>
                </c:pt>
                <c:pt idx="340">
                  <c:v>1.0272631805107501E-3</c:v>
                </c:pt>
                <c:pt idx="341">
                  <c:v>1.0194455314625399E-3</c:v>
                </c:pt>
                <c:pt idx="342">
                  <c:v>1.0114977878514799E-3</c:v>
                </c:pt>
                <c:pt idx="343">
                  <c:v>1.0037495030242999E-3</c:v>
                </c:pt>
                <c:pt idx="344">
                  <c:v>9.9690124426908295E-4</c:v>
                </c:pt>
                <c:pt idx="345">
                  <c:v>9.9037492589762791E-4</c:v>
                </c:pt>
                <c:pt idx="346">
                  <c:v>9.8391357397145294E-4</c:v>
                </c:pt>
                <c:pt idx="347">
                  <c:v>9.7760338726648002E-4</c:v>
                </c:pt>
                <c:pt idx="348">
                  <c:v>9.7129320056150601E-4</c:v>
                </c:pt>
                <c:pt idx="349">
                  <c:v>9.6497419111097997E-4</c:v>
                </c:pt>
                <c:pt idx="350">
                  <c:v>9.5809097276848196E-4</c:v>
                </c:pt>
                <c:pt idx="351">
                  <c:v>9.5132646339604295E-4</c:v>
                </c:pt>
                <c:pt idx="352">
                  <c:v>9.44345233394307E-4</c:v>
                </c:pt>
                <c:pt idx="353">
                  <c:v>9.3728659218199502E-4</c:v>
                </c:pt>
                <c:pt idx="354">
                  <c:v>9.3049484745338603E-4</c:v>
                </c:pt>
                <c:pt idx="355">
                  <c:v>9.2462397940546402E-4</c:v>
                </c:pt>
                <c:pt idx="356">
                  <c:v>9.1807840130939599E-4</c:v>
                </c:pt>
                <c:pt idx="357">
                  <c:v>9.1153282321332699E-4</c:v>
                </c:pt>
                <c:pt idx="358">
                  <c:v>9.04419335749226E-4</c:v>
                </c:pt>
                <c:pt idx="359">
                  <c:v>8.9731182522923101E-4</c:v>
                </c:pt>
                <c:pt idx="360">
                  <c:v>8.9020431470923601E-4</c:v>
                </c:pt>
                <c:pt idx="361">
                  <c:v>8.8325069404141595E-4</c:v>
                </c:pt>
                <c:pt idx="362">
                  <c:v>8.7635698450473198E-4</c:v>
                </c:pt>
                <c:pt idx="363">
                  <c:v>8.69474978617533E-4</c:v>
                </c:pt>
                <c:pt idx="364">
                  <c:v>8.6309567175681297E-4</c:v>
                </c:pt>
                <c:pt idx="365">
                  <c:v>8.5712540568346504E-4</c:v>
                </c:pt>
                <c:pt idx="366">
                  <c:v>8.5134161433500402E-4</c:v>
                </c:pt>
                <c:pt idx="367">
                  <c:v>8.4555782298654299E-4</c:v>
                </c:pt>
                <c:pt idx="368">
                  <c:v>8.3948749409203799E-4</c:v>
                </c:pt>
                <c:pt idx="369">
                  <c:v>8.3339369898542605E-4</c:v>
                </c:pt>
                <c:pt idx="370">
                  <c:v>8.2740561226436402E-4</c:v>
                </c:pt>
                <c:pt idx="371">
                  <c:v>8.2117871991550903E-4</c:v>
                </c:pt>
                <c:pt idx="372">
                  <c:v>8.1495182756665405E-4</c:v>
                </c:pt>
                <c:pt idx="373">
                  <c:v>8.0881767228270496E-4</c:v>
                </c:pt>
                <c:pt idx="374">
                  <c:v>8.0280511307786095E-4</c:v>
                </c:pt>
                <c:pt idx="375">
                  <c:v>7.9679255387301597E-4</c:v>
                </c:pt>
                <c:pt idx="376">
                  <c:v>7.9077999466817099E-4</c:v>
                </c:pt>
                <c:pt idx="377">
                  <c:v>7.8489279013128303E-4</c:v>
                </c:pt>
                <c:pt idx="378">
                  <c:v>7.7909112217195895E-4</c:v>
                </c:pt>
                <c:pt idx="379">
                  <c:v>7.7328945421263498E-4</c:v>
                </c:pt>
                <c:pt idx="380">
                  <c:v>7.6748778625331101E-4</c:v>
                </c:pt>
                <c:pt idx="381">
                  <c:v>7.6184286411678603E-4</c:v>
                </c:pt>
                <c:pt idx="382">
                  <c:v>7.5624849585916303E-4</c:v>
                </c:pt>
                <c:pt idx="383">
                  <c:v>7.5065412760153905E-4</c:v>
                </c:pt>
                <c:pt idx="384">
                  <c:v>7.4505975934391496E-4</c:v>
                </c:pt>
                <c:pt idx="385">
                  <c:v>7.3965223955797202E-4</c:v>
                </c:pt>
                <c:pt idx="386">
                  <c:v>7.3426144130418303E-4</c:v>
                </c:pt>
                <c:pt idx="387">
                  <c:v>7.28870643050395E-4</c:v>
                </c:pt>
                <c:pt idx="388">
                  <c:v>7.2349573913239602E-4</c:v>
                </c:pt>
                <c:pt idx="389">
                  <c:v>7.1830465437528997E-4</c:v>
                </c:pt>
                <c:pt idx="390">
                  <c:v>7.1311356961818403E-4</c:v>
                </c:pt>
                <c:pt idx="391">
                  <c:v>7.0792248486107798E-4</c:v>
                </c:pt>
                <c:pt idx="392">
                  <c:v>7.0277863500077195E-4</c:v>
                </c:pt>
                <c:pt idx="393">
                  <c:v>6.9778329160181105E-4</c:v>
                </c:pt>
                <c:pt idx="394">
                  <c:v>6.9278794820285103E-4</c:v>
                </c:pt>
                <c:pt idx="395">
                  <c:v>6.8779260480389002E-4</c:v>
                </c:pt>
                <c:pt idx="396">
                  <c:v>6.8271642620957901E-4</c:v>
                </c:pt>
                <c:pt idx="397">
                  <c:v>6.7755271106350397E-4</c:v>
                </c:pt>
                <c:pt idx="398">
                  <c:v>6.7238899591743001E-4</c:v>
                </c:pt>
                <c:pt idx="399">
                  <c:v>6.6722528077135497E-4</c:v>
                </c:pt>
                <c:pt idx="400">
                  <c:v>6.62178225104704E-4</c:v>
                </c:pt>
                <c:pt idx="401">
                  <c:v>6.5722107207880195E-4</c:v>
                </c:pt>
                <c:pt idx="402">
                  <c:v>6.5226391905289904E-4</c:v>
                </c:pt>
                <c:pt idx="403">
                  <c:v>6.4730676602699699E-4</c:v>
                </c:pt>
                <c:pt idx="404">
                  <c:v>6.4249644239468197E-4</c:v>
                </c:pt>
                <c:pt idx="405">
                  <c:v>6.3680957239503904E-4</c:v>
                </c:pt>
                <c:pt idx="406">
                  <c:v>6.3043157245755096E-4</c:v>
                </c:pt>
                <c:pt idx="407">
                  <c:v>6.24053572520063E-4</c:v>
                </c:pt>
                <c:pt idx="408">
                  <c:v>6.17884637271821E-4</c:v>
                </c:pt>
                <c:pt idx="409">
                  <c:v>6.1210792962435403E-4</c:v>
                </c:pt>
                <c:pt idx="410">
                  <c:v>6.0787561344067805E-4</c:v>
                </c:pt>
                <c:pt idx="411">
                  <c:v>6.0365197562118104E-4</c:v>
                </c:pt>
                <c:pt idx="412">
                  <c:v>5.9959340597571999E-4</c:v>
                </c:pt>
                <c:pt idx="413">
                  <c:v>5.9553483633026101E-4</c:v>
                </c:pt>
                <c:pt idx="414">
                  <c:v>5.9147626668479996E-4</c:v>
                </c:pt>
                <c:pt idx="415">
                  <c:v>5.8745357375176402E-4</c:v>
                </c:pt>
                <c:pt idx="416">
                  <c:v>5.8356449328326901E-4</c:v>
                </c:pt>
                <c:pt idx="417">
                  <c:v>5.7967541281477399E-4</c:v>
                </c:pt>
                <c:pt idx="418">
                  <c:v>5.7578633234627898E-4</c:v>
                </c:pt>
                <c:pt idx="419">
                  <c:v>5.7195893379991404E-4</c:v>
                </c:pt>
                <c:pt idx="420">
                  <c:v>5.6823504209178996E-4</c:v>
                </c:pt>
                <c:pt idx="421">
                  <c:v>5.6451115038366599E-4</c:v>
                </c:pt>
                <c:pt idx="422">
                  <c:v>5.6078725867554104E-4</c:v>
                </c:pt>
                <c:pt idx="423">
                  <c:v>5.5714944471972898E-4</c:v>
                </c:pt>
                <c:pt idx="424">
                  <c:v>5.5358640698702298E-4</c:v>
                </c:pt>
                <c:pt idx="425">
                  <c:v>5.5002336925431697E-4</c:v>
                </c:pt>
                <c:pt idx="426">
                  <c:v>5.4646033152161097E-4</c:v>
                </c:pt>
                <c:pt idx="427">
                  <c:v>5.4201788960137997E-4</c:v>
                </c:pt>
                <c:pt idx="428">
                  <c:v>5.3749348682068695E-4</c:v>
                </c:pt>
                <c:pt idx="429">
                  <c:v>5.3296908403999295E-4</c:v>
                </c:pt>
                <c:pt idx="430">
                  <c:v>5.2844468125929896E-4</c:v>
                </c:pt>
                <c:pt idx="431">
                  <c:v>5.2408558999688802E-4</c:v>
                </c:pt>
                <c:pt idx="432">
                  <c:v>5.1975372692589E-4</c:v>
                </c:pt>
                <c:pt idx="433">
                  <c:v>5.1542186385489101E-4</c:v>
                </c:pt>
                <c:pt idx="434">
                  <c:v>5.11913570277466E-4</c:v>
                </c:pt>
                <c:pt idx="435">
                  <c:v>5.0769112327894099E-4</c:v>
                </c:pt>
                <c:pt idx="436">
                  <c:v>5.0435402538887095E-4</c:v>
                </c:pt>
                <c:pt idx="437">
                  <c:v>5.0101692749880103E-4</c:v>
                </c:pt>
                <c:pt idx="438">
                  <c:v>4.9683377330448698E-4</c:v>
                </c:pt>
                <c:pt idx="439">
                  <c:v>4.9231425885606895E-4</c:v>
                </c:pt>
                <c:pt idx="440">
                  <c:v>4.8779474440765E-4</c:v>
                </c:pt>
                <c:pt idx="441">
                  <c:v>4.8327522995923202E-4</c:v>
                </c:pt>
                <c:pt idx="442">
                  <c:v>4.7882465592733001E-4</c:v>
                </c:pt>
                <c:pt idx="443">
                  <c:v>4.7499189295416397E-4</c:v>
                </c:pt>
                <c:pt idx="444">
                  <c:v>4.7121082767779198E-4</c:v>
                </c:pt>
                <c:pt idx="445">
                  <c:v>4.6776987266906401E-4</c:v>
                </c:pt>
                <c:pt idx="446">
                  <c:v>4.6552307616795299E-4</c:v>
                </c:pt>
                <c:pt idx="447">
                  <c:v>4.6334345836407799E-4</c:v>
                </c:pt>
                <c:pt idx="448">
                  <c:v>4.6116384056020201E-4</c:v>
                </c:pt>
                <c:pt idx="449">
                  <c:v>4.5866600614965001E-4</c:v>
                </c:pt>
                <c:pt idx="450">
                  <c:v>4.5434236646069902E-4</c:v>
                </c:pt>
                <c:pt idx="451">
                  <c:v>4.5008112297568499E-4</c:v>
                </c:pt>
                <c:pt idx="452">
                  <c:v>4.4581987949067302E-4</c:v>
                </c:pt>
                <c:pt idx="453">
                  <c:v>4.4155863600566002E-4</c:v>
                </c:pt>
                <c:pt idx="454">
                  <c:v>4.3744825137553302E-4</c:v>
                </c:pt>
                <c:pt idx="455">
                  <c:v>4.3336899648619299E-4</c:v>
                </c:pt>
                <c:pt idx="456">
                  <c:v>4.2928974159685398E-4</c:v>
                </c:pt>
                <c:pt idx="457">
                  <c:v>4.26004993173061E-4</c:v>
                </c:pt>
                <c:pt idx="458">
                  <c:v>4.22894069167451E-4</c:v>
                </c:pt>
                <c:pt idx="459">
                  <c:v>4.1978464861564701E-4</c:v>
                </c:pt>
                <c:pt idx="460">
                  <c:v>4.1667522806384302E-4</c:v>
                </c:pt>
                <c:pt idx="461">
                  <c:v>4.1358969973891E-4</c:v>
                </c:pt>
                <c:pt idx="462">
                  <c:v>4.1063705130830498E-4</c:v>
                </c:pt>
                <c:pt idx="463">
                  <c:v>4.0720497381116201E-4</c:v>
                </c:pt>
                <c:pt idx="464">
                  <c:v>4.0375871890753403E-4</c:v>
                </c:pt>
                <c:pt idx="465">
                  <c:v>4.0036217238428699E-4</c:v>
                </c:pt>
                <c:pt idx="466">
                  <c:v>3.9707415986071101E-4</c:v>
                </c:pt>
                <c:pt idx="467">
                  <c:v>3.9378614733713498E-4</c:v>
                </c:pt>
                <c:pt idx="468">
                  <c:v>3.90498134813559E-4</c:v>
                </c:pt>
                <c:pt idx="469">
                  <c:v>3.8728293626064803E-4</c:v>
                </c:pt>
                <c:pt idx="470">
                  <c:v>3.8414794080039998E-4</c:v>
                </c:pt>
                <c:pt idx="471">
                  <c:v>3.8101294534015101E-4</c:v>
                </c:pt>
                <c:pt idx="472">
                  <c:v>3.7787794987990302E-4</c:v>
                </c:pt>
                <c:pt idx="473">
                  <c:v>3.7483723389956301E-4</c:v>
                </c:pt>
                <c:pt idx="474">
                  <c:v>3.7185010871667402E-4</c:v>
                </c:pt>
                <c:pt idx="475">
                  <c:v>3.6886298353378498E-4</c:v>
                </c:pt>
                <c:pt idx="476">
                  <c:v>3.6587585835089599E-4</c:v>
                </c:pt>
                <c:pt idx="477">
                  <c:v>3.6300288029507199E-4</c:v>
                </c:pt>
                <c:pt idx="478">
                  <c:v>3.6015856228539399E-4</c:v>
                </c:pt>
                <c:pt idx="479">
                  <c:v>3.5731424427571501E-4</c:v>
                </c:pt>
                <c:pt idx="480">
                  <c:v>3.5446992626603598E-4</c:v>
                </c:pt>
                <c:pt idx="481">
                  <c:v>3.5175807030612201E-4</c:v>
                </c:pt>
                <c:pt idx="482">
                  <c:v>3.4905158476802802E-4</c:v>
                </c:pt>
                <c:pt idx="483">
                  <c:v>3.4634509922993402E-4</c:v>
                </c:pt>
                <c:pt idx="484">
                  <c:v>3.4365493518647702E-4</c:v>
                </c:pt>
                <c:pt idx="485">
                  <c:v>3.41081400120646E-4</c:v>
                </c:pt>
                <c:pt idx="486">
                  <c:v>3.3850786505481499E-4</c:v>
                </c:pt>
                <c:pt idx="487">
                  <c:v>3.35934329988983E-4</c:v>
                </c:pt>
                <c:pt idx="488">
                  <c:v>3.3339725671019198E-4</c:v>
                </c:pt>
                <c:pt idx="489">
                  <c:v>3.3095188670859501E-4</c:v>
                </c:pt>
                <c:pt idx="490">
                  <c:v>3.2850651670699702E-4</c:v>
                </c:pt>
                <c:pt idx="491">
                  <c:v>3.2606114670539999E-4</c:v>
                </c:pt>
                <c:pt idx="492">
                  <c:v>3.2371770856095102E-4</c:v>
                </c:pt>
                <c:pt idx="493">
                  <c:v>3.2152873739658001E-4</c:v>
                </c:pt>
                <c:pt idx="494">
                  <c:v>3.1902709505000199E-4</c:v>
                </c:pt>
                <c:pt idx="495">
                  <c:v>3.1670520478484601E-4</c:v>
                </c:pt>
                <c:pt idx="496">
                  <c:v>3.1445559772456E-4</c:v>
                </c:pt>
                <c:pt idx="497">
                  <c:v>3.1225260504848902E-4</c:v>
                </c:pt>
                <c:pt idx="498">
                  <c:v>3.0991732473149099E-4</c:v>
                </c:pt>
                <c:pt idx="499">
                  <c:v>3.0736687831869002E-4</c:v>
                </c:pt>
                <c:pt idx="500">
                  <c:v>3.0490667043591102E-4</c:v>
                </c:pt>
                <c:pt idx="501">
                  <c:v>3.0247346683025402E-4</c:v>
                </c:pt>
                <c:pt idx="502">
                  <c:v>3.0004026322459702E-4</c:v>
                </c:pt>
                <c:pt idx="503">
                  <c:v>2.9760705961894002E-4</c:v>
                </c:pt>
                <c:pt idx="504">
                  <c:v>2.9527893485067501E-4</c:v>
                </c:pt>
                <c:pt idx="505">
                  <c:v>2.92958549489886E-4</c:v>
                </c:pt>
                <c:pt idx="506">
                  <c:v>2.90638164129097E-4</c:v>
                </c:pt>
                <c:pt idx="507">
                  <c:v>2.8832788305718202E-4</c:v>
                </c:pt>
                <c:pt idx="508">
                  <c:v>2.8611599843926202E-4</c:v>
                </c:pt>
                <c:pt idx="509">
                  <c:v>2.83904113821343E-4</c:v>
                </c:pt>
                <c:pt idx="510">
                  <c:v>2.81692229203423E-4</c:v>
                </c:pt>
                <c:pt idx="511">
                  <c:v>2.7950692389581598E-4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6B-134B-BC04-76D974A9C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6480720"/>
        <c:axId val="1416482368"/>
      </c:lineChart>
      <c:catAx>
        <c:axId val="14164807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6482368"/>
        <c:crosses val="autoZero"/>
        <c:auto val="0"/>
        <c:lblAlgn val="ctr"/>
        <c:lblOffset val="100"/>
        <c:noMultiLvlLbl val="0"/>
      </c:catAx>
      <c:valAx>
        <c:axId val="1416482368"/>
        <c:scaling>
          <c:orientation val="minMax"/>
        </c:scaling>
        <c:delete val="0"/>
        <c:axPos val="l"/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648072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91182809663549"/>
          <c:y val="3.2237057986552277E-2"/>
          <c:w val="0.87623102904622174"/>
          <c:h val="0.85378082769627106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'Figure03-v2710'!$A$2:$A$513</c:f>
              <c:numCache>
                <c:formatCode>0</c:formatCode>
                <c:ptCount val="512"/>
                <c:pt idx="0">
                  <c:v>0</c:v>
                </c:pt>
                <c:pt idx="1">
                  <c:v>0.35225048923679098</c:v>
                </c:pt>
                <c:pt idx="2">
                  <c:v>0.70450097847358095</c:v>
                </c:pt>
                <c:pt idx="3">
                  <c:v>1.05675146771037</c:v>
                </c:pt>
                <c:pt idx="4">
                  <c:v>1.4090019569471599</c:v>
                </c:pt>
                <c:pt idx="5">
                  <c:v>1.76125244618395</c:v>
                </c:pt>
                <c:pt idx="6">
                  <c:v>2.11350293542074</c:v>
                </c:pt>
                <c:pt idx="7">
                  <c:v>2.4657534246575299</c:v>
                </c:pt>
                <c:pt idx="8">
                  <c:v>2.8180039138943198</c:v>
                </c:pt>
                <c:pt idx="9">
                  <c:v>3.1702544031311199</c:v>
                </c:pt>
                <c:pt idx="10">
                  <c:v>3.5225048923679099</c:v>
                </c:pt>
                <c:pt idx="11">
                  <c:v>3.8747553816046998</c:v>
                </c:pt>
                <c:pt idx="12">
                  <c:v>4.2270058708414897</c:v>
                </c:pt>
                <c:pt idx="13">
                  <c:v>4.5792563600782801</c:v>
                </c:pt>
                <c:pt idx="14">
                  <c:v>4.9315068493150704</c:v>
                </c:pt>
                <c:pt idx="15">
                  <c:v>5.2837573385518599</c:v>
                </c:pt>
                <c:pt idx="16">
                  <c:v>5.6360078277886503</c:v>
                </c:pt>
                <c:pt idx="17">
                  <c:v>5.9882583170254398</c:v>
                </c:pt>
                <c:pt idx="18">
                  <c:v>6.3405088062622301</c:v>
                </c:pt>
                <c:pt idx="19">
                  <c:v>6.6927592954990196</c:v>
                </c:pt>
                <c:pt idx="20">
                  <c:v>7.04500978473581</c:v>
                </c:pt>
                <c:pt idx="21">
                  <c:v>7.3972602739726003</c:v>
                </c:pt>
                <c:pt idx="22">
                  <c:v>7.7495107632093898</c:v>
                </c:pt>
                <c:pt idx="23">
                  <c:v>8.1017612524461793</c:v>
                </c:pt>
                <c:pt idx="24">
                  <c:v>8.4540117416829705</c:v>
                </c:pt>
                <c:pt idx="25">
                  <c:v>8.8062622309197707</c:v>
                </c:pt>
                <c:pt idx="26">
                  <c:v>9.1585127201565495</c:v>
                </c:pt>
                <c:pt idx="27">
                  <c:v>9.5107632093933496</c:v>
                </c:pt>
                <c:pt idx="28">
                  <c:v>9.8630136986301409</c:v>
                </c:pt>
                <c:pt idx="29">
                  <c:v>10.2152641878669</c:v>
                </c:pt>
                <c:pt idx="30">
                  <c:v>10.5675146771037</c:v>
                </c:pt>
                <c:pt idx="31">
                  <c:v>10.9197651663405</c:v>
                </c:pt>
                <c:pt idx="32">
                  <c:v>11.272015655577301</c:v>
                </c:pt>
                <c:pt idx="33">
                  <c:v>11.624266144814101</c:v>
                </c:pt>
                <c:pt idx="34">
                  <c:v>11.976516634050901</c:v>
                </c:pt>
                <c:pt idx="35">
                  <c:v>12.328767123287699</c:v>
                </c:pt>
                <c:pt idx="36">
                  <c:v>12.681017612524499</c:v>
                </c:pt>
                <c:pt idx="37">
                  <c:v>13.033268101761299</c:v>
                </c:pt>
                <c:pt idx="38">
                  <c:v>13.385518590998</c:v>
                </c:pt>
                <c:pt idx="39">
                  <c:v>13.7377690802348</c:v>
                </c:pt>
                <c:pt idx="40">
                  <c:v>14.0900195694716</c:v>
                </c:pt>
                <c:pt idx="41">
                  <c:v>14.442270058708401</c:v>
                </c:pt>
                <c:pt idx="42">
                  <c:v>14.794520547945201</c:v>
                </c:pt>
                <c:pt idx="43">
                  <c:v>15.146771037182001</c:v>
                </c:pt>
                <c:pt idx="44">
                  <c:v>15.499021526418799</c:v>
                </c:pt>
                <c:pt idx="45">
                  <c:v>15.851272015655599</c:v>
                </c:pt>
                <c:pt idx="46">
                  <c:v>16.203522504892401</c:v>
                </c:pt>
                <c:pt idx="47">
                  <c:v>16.5557729941292</c:v>
                </c:pt>
                <c:pt idx="48">
                  <c:v>16.908023483365898</c:v>
                </c:pt>
                <c:pt idx="49">
                  <c:v>17.2602739726027</c:v>
                </c:pt>
                <c:pt idx="50">
                  <c:v>17.612524461839499</c:v>
                </c:pt>
                <c:pt idx="51">
                  <c:v>17.964774951076301</c:v>
                </c:pt>
                <c:pt idx="52">
                  <c:v>18.317025440313099</c:v>
                </c:pt>
                <c:pt idx="53">
                  <c:v>18.669275929549901</c:v>
                </c:pt>
                <c:pt idx="54">
                  <c:v>19.021526418786699</c:v>
                </c:pt>
                <c:pt idx="55">
                  <c:v>19.373776908023501</c:v>
                </c:pt>
                <c:pt idx="56">
                  <c:v>19.7260273972603</c:v>
                </c:pt>
                <c:pt idx="57">
                  <c:v>20.078277886497101</c:v>
                </c:pt>
                <c:pt idx="58">
                  <c:v>20.4305283757339</c:v>
                </c:pt>
                <c:pt idx="59">
                  <c:v>20.782778864970599</c:v>
                </c:pt>
                <c:pt idx="60">
                  <c:v>21.135029354207401</c:v>
                </c:pt>
                <c:pt idx="61">
                  <c:v>21.487279843444199</c:v>
                </c:pt>
                <c:pt idx="62">
                  <c:v>21.839530332681001</c:v>
                </c:pt>
                <c:pt idx="63">
                  <c:v>22.191780821917799</c:v>
                </c:pt>
                <c:pt idx="64">
                  <c:v>22.544031311154601</c:v>
                </c:pt>
                <c:pt idx="65">
                  <c:v>22.896281800391399</c:v>
                </c:pt>
                <c:pt idx="66">
                  <c:v>23.248532289628201</c:v>
                </c:pt>
                <c:pt idx="67">
                  <c:v>23.600782778865</c:v>
                </c:pt>
                <c:pt idx="68">
                  <c:v>23.953033268101802</c:v>
                </c:pt>
                <c:pt idx="69">
                  <c:v>24.3052837573386</c:v>
                </c:pt>
                <c:pt idx="70">
                  <c:v>24.657534246575299</c:v>
                </c:pt>
                <c:pt idx="71">
                  <c:v>25.009784735812101</c:v>
                </c:pt>
                <c:pt idx="72">
                  <c:v>25.362035225048899</c:v>
                </c:pt>
                <c:pt idx="73">
                  <c:v>25.714285714285701</c:v>
                </c:pt>
                <c:pt idx="74">
                  <c:v>26.066536203522499</c:v>
                </c:pt>
                <c:pt idx="75">
                  <c:v>26.418786692759301</c:v>
                </c:pt>
                <c:pt idx="76">
                  <c:v>26.7710371819961</c:v>
                </c:pt>
                <c:pt idx="77">
                  <c:v>27.123287671232902</c:v>
                </c:pt>
                <c:pt idx="78">
                  <c:v>27.4755381604697</c:v>
                </c:pt>
                <c:pt idx="79">
                  <c:v>27.827788649706498</c:v>
                </c:pt>
                <c:pt idx="80">
                  <c:v>28.180039138943201</c:v>
                </c:pt>
                <c:pt idx="81">
                  <c:v>28.532289628179999</c:v>
                </c:pt>
                <c:pt idx="82">
                  <c:v>28.884540117416801</c:v>
                </c:pt>
                <c:pt idx="83">
                  <c:v>29.236790606653599</c:v>
                </c:pt>
                <c:pt idx="84">
                  <c:v>29.589041095890401</c:v>
                </c:pt>
                <c:pt idx="85">
                  <c:v>29.9412915851272</c:v>
                </c:pt>
                <c:pt idx="86">
                  <c:v>30.293542074364002</c:v>
                </c:pt>
                <c:pt idx="87">
                  <c:v>30.6457925636008</c:v>
                </c:pt>
                <c:pt idx="88">
                  <c:v>30.998043052837598</c:v>
                </c:pt>
                <c:pt idx="89">
                  <c:v>31.3502935420744</c:v>
                </c:pt>
                <c:pt idx="90">
                  <c:v>31.702544031311199</c:v>
                </c:pt>
                <c:pt idx="91">
                  <c:v>32.054794520547901</c:v>
                </c:pt>
                <c:pt idx="92">
                  <c:v>32.407045009784703</c:v>
                </c:pt>
                <c:pt idx="93">
                  <c:v>32.759295499021498</c:v>
                </c:pt>
                <c:pt idx="94">
                  <c:v>33.1115459882583</c:v>
                </c:pt>
                <c:pt idx="95">
                  <c:v>33.463796477495102</c:v>
                </c:pt>
                <c:pt idx="96">
                  <c:v>33.816046966731903</c:v>
                </c:pt>
                <c:pt idx="97">
                  <c:v>34.168297455968698</c:v>
                </c:pt>
                <c:pt idx="98">
                  <c:v>34.5205479452055</c:v>
                </c:pt>
                <c:pt idx="99">
                  <c:v>34.872798434442302</c:v>
                </c:pt>
                <c:pt idx="100">
                  <c:v>35.225048923679097</c:v>
                </c:pt>
                <c:pt idx="101">
                  <c:v>35.577299412915799</c:v>
                </c:pt>
                <c:pt idx="102">
                  <c:v>35.929549902152601</c:v>
                </c:pt>
                <c:pt idx="103">
                  <c:v>36.281800391389403</c:v>
                </c:pt>
                <c:pt idx="104">
                  <c:v>36.634050880626198</c:v>
                </c:pt>
                <c:pt idx="105">
                  <c:v>36.986301369863</c:v>
                </c:pt>
                <c:pt idx="106">
                  <c:v>37.338551859099802</c:v>
                </c:pt>
                <c:pt idx="107">
                  <c:v>37.690802348336597</c:v>
                </c:pt>
                <c:pt idx="108">
                  <c:v>38.043052837573399</c:v>
                </c:pt>
                <c:pt idx="109">
                  <c:v>38.3953033268102</c:v>
                </c:pt>
                <c:pt idx="110">
                  <c:v>38.747553816047002</c:v>
                </c:pt>
                <c:pt idx="111">
                  <c:v>39.099804305283797</c:v>
                </c:pt>
                <c:pt idx="112">
                  <c:v>39.4520547945205</c:v>
                </c:pt>
                <c:pt idx="113">
                  <c:v>39.804305283757301</c:v>
                </c:pt>
                <c:pt idx="114">
                  <c:v>40.156555772994103</c:v>
                </c:pt>
                <c:pt idx="115">
                  <c:v>40.508806262230898</c:v>
                </c:pt>
                <c:pt idx="116">
                  <c:v>40.8610567514677</c:v>
                </c:pt>
                <c:pt idx="117">
                  <c:v>41.213307240704502</c:v>
                </c:pt>
                <c:pt idx="118">
                  <c:v>41.565557729941297</c:v>
                </c:pt>
                <c:pt idx="119">
                  <c:v>41.917808219178099</c:v>
                </c:pt>
                <c:pt idx="120">
                  <c:v>42.270058708414901</c:v>
                </c:pt>
                <c:pt idx="121">
                  <c:v>42.622309197651703</c:v>
                </c:pt>
                <c:pt idx="122">
                  <c:v>42.974559686888497</c:v>
                </c:pt>
                <c:pt idx="123">
                  <c:v>43.3268101761252</c:v>
                </c:pt>
                <c:pt idx="124">
                  <c:v>43.679060665362002</c:v>
                </c:pt>
                <c:pt idx="125">
                  <c:v>44.031311154598797</c:v>
                </c:pt>
                <c:pt idx="126">
                  <c:v>44.383561643835598</c:v>
                </c:pt>
                <c:pt idx="127">
                  <c:v>44.7358121330724</c:v>
                </c:pt>
                <c:pt idx="128">
                  <c:v>45.088062622309202</c:v>
                </c:pt>
                <c:pt idx="129">
                  <c:v>45.440313111545997</c:v>
                </c:pt>
                <c:pt idx="130">
                  <c:v>45.792563600782799</c:v>
                </c:pt>
                <c:pt idx="131">
                  <c:v>46.144814090019601</c:v>
                </c:pt>
                <c:pt idx="132">
                  <c:v>46.497064579256403</c:v>
                </c:pt>
                <c:pt idx="133">
                  <c:v>46.849315068493098</c:v>
                </c:pt>
                <c:pt idx="134">
                  <c:v>47.2015655577299</c:v>
                </c:pt>
                <c:pt idx="135">
                  <c:v>47.553816046966702</c:v>
                </c:pt>
                <c:pt idx="136">
                  <c:v>47.906066536203497</c:v>
                </c:pt>
                <c:pt idx="137">
                  <c:v>48.258317025440299</c:v>
                </c:pt>
                <c:pt idx="138">
                  <c:v>48.610567514677101</c:v>
                </c:pt>
                <c:pt idx="139">
                  <c:v>48.962818003913902</c:v>
                </c:pt>
                <c:pt idx="140">
                  <c:v>49.315068493150697</c:v>
                </c:pt>
                <c:pt idx="141">
                  <c:v>49.667318982387499</c:v>
                </c:pt>
                <c:pt idx="142">
                  <c:v>50.019569471624301</c:v>
                </c:pt>
                <c:pt idx="143">
                  <c:v>50.371819960861103</c:v>
                </c:pt>
                <c:pt idx="144">
                  <c:v>50.724070450097798</c:v>
                </c:pt>
                <c:pt idx="145">
                  <c:v>51.0763209393346</c:v>
                </c:pt>
                <c:pt idx="146">
                  <c:v>51.428571428571402</c:v>
                </c:pt>
                <c:pt idx="147">
                  <c:v>51.780821917808197</c:v>
                </c:pt>
                <c:pt idx="148">
                  <c:v>52.133072407044999</c:v>
                </c:pt>
                <c:pt idx="149">
                  <c:v>52.485322896281801</c:v>
                </c:pt>
                <c:pt idx="150">
                  <c:v>52.837573385518603</c:v>
                </c:pt>
                <c:pt idx="151">
                  <c:v>53.189823874755398</c:v>
                </c:pt>
                <c:pt idx="152">
                  <c:v>53.542074363992199</c:v>
                </c:pt>
                <c:pt idx="153">
                  <c:v>53.894324853229001</c:v>
                </c:pt>
                <c:pt idx="154">
                  <c:v>54.246575342465803</c:v>
                </c:pt>
                <c:pt idx="155">
                  <c:v>54.598825831702499</c:v>
                </c:pt>
                <c:pt idx="156">
                  <c:v>54.951076320939301</c:v>
                </c:pt>
                <c:pt idx="157">
                  <c:v>55.303326810176102</c:v>
                </c:pt>
                <c:pt idx="158">
                  <c:v>55.655577299412897</c:v>
                </c:pt>
                <c:pt idx="159">
                  <c:v>56.007827788649699</c:v>
                </c:pt>
                <c:pt idx="160">
                  <c:v>56.360078277886501</c:v>
                </c:pt>
                <c:pt idx="161">
                  <c:v>56.712328767123303</c:v>
                </c:pt>
                <c:pt idx="162">
                  <c:v>57.064579256360098</c:v>
                </c:pt>
                <c:pt idx="163">
                  <c:v>57.4168297455969</c:v>
                </c:pt>
                <c:pt idx="164">
                  <c:v>57.769080234833702</c:v>
                </c:pt>
                <c:pt idx="165">
                  <c:v>58.121330724070397</c:v>
                </c:pt>
                <c:pt idx="166">
                  <c:v>58.473581213307199</c:v>
                </c:pt>
                <c:pt idx="167">
                  <c:v>58.825831702544001</c:v>
                </c:pt>
                <c:pt idx="168">
                  <c:v>59.178082191780803</c:v>
                </c:pt>
                <c:pt idx="169">
                  <c:v>59.530332681017597</c:v>
                </c:pt>
                <c:pt idx="170">
                  <c:v>59.882583170254399</c:v>
                </c:pt>
                <c:pt idx="171">
                  <c:v>60.234833659491201</c:v>
                </c:pt>
                <c:pt idx="172">
                  <c:v>60.587084148728003</c:v>
                </c:pt>
                <c:pt idx="173">
                  <c:v>60.939334637964798</c:v>
                </c:pt>
                <c:pt idx="174">
                  <c:v>61.2915851272016</c:v>
                </c:pt>
                <c:pt idx="175">
                  <c:v>61.643835616438402</c:v>
                </c:pt>
                <c:pt idx="176">
                  <c:v>61.996086105675097</c:v>
                </c:pt>
                <c:pt idx="177">
                  <c:v>62.348336594911899</c:v>
                </c:pt>
                <c:pt idx="178">
                  <c:v>62.700587084148701</c:v>
                </c:pt>
                <c:pt idx="179">
                  <c:v>63.052837573385503</c:v>
                </c:pt>
                <c:pt idx="180">
                  <c:v>63.405088062622298</c:v>
                </c:pt>
                <c:pt idx="181">
                  <c:v>63.7573385518591</c:v>
                </c:pt>
                <c:pt idx="182">
                  <c:v>64.109589041095902</c:v>
                </c:pt>
                <c:pt idx="183">
                  <c:v>64.461839530332696</c:v>
                </c:pt>
                <c:pt idx="184">
                  <c:v>64.814090019569505</c:v>
                </c:pt>
                <c:pt idx="185">
                  <c:v>65.1663405088063</c:v>
                </c:pt>
                <c:pt idx="186">
                  <c:v>65.518590998043095</c:v>
                </c:pt>
                <c:pt idx="187">
                  <c:v>65.870841487279804</c:v>
                </c:pt>
                <c:pt idx="188">
                  <c:v>66.223091976516599</c:v>
                </c:pt>
                <c:pt idx="189">
                  <c:v>66.575342465753394</c:v>
                </c:pt>
                <c:pt idx="190">
                  <c:v>66.927592954990203</c:v>
                </c:pt>
                <c:pt idx="191">
                  <c:v>67.279843444226998</c:v>
                </c:pt>
                <c:pt idx="192">
                  <c:v>67.632093933463807</c:v>
                </c:pt>
                <c:pt idx="193">
                  <c:v>67.984344422700602</c:v>
                </c:pt>
                <c:pt idx="194">
                  <c:v>68.336594911937397</c:v>
                </c:pt>
                <c:pt idx="195">
                  <c:v>68.688845401174206</c:v>
                </c:pt>
                <c:pt idx="196">
                  <c:v>69.041095890411</c:v>
                </c:pt>
                <c:pt idx="197">
                  <c:v>69.393346379647795</c:v>
                </c:pt>
                <c:pt idx="198">
                  <c:v>69.745596868884505</c:v>
                </c:pt>
                <c:pt idx="199">
                  <c:v>70.0978473581213</c:v>
                </c:pt>
                <c:pt idx="200">
                  <c:v>70.450097847358094</c:v>
                </c:pt>
                <c:pt idx="201">
                  <c:v>70.802348336594903</c:v>
                </c:pt>
                <c:pt idx="202">
                  <c:v>71.154598825831698</c:v>
                </c:pt>
                <c:pt idx="203">
                  <c:v>71.506849315068493</c:v>
                </c:pt>
                <c:pt idx="204">
                  <c:v>71.859099804305302</c:v>
                </c:pt>
                <c:pt idx="205">
                  <c:v>72.211350293542097</c:v>
                </c:pt>
                <c:pt idx="206">
                  <c:v>72.563600782778906</c:v>
                </c:pt>
                <c:pt idx="207">
                  <c:v>72.915851272015701</c:v>
                </c:pt>
                <c:pt idx="208">
                  <c:v>73.268101761252396</c:v>
                </c:pt>
                <c:pt idx="209">
                  <c:v>73.620352250489205</c:v>
                </c:pt>
                <c:pt idx="210">
                  <c:v>73.972602739726</c:v>
                </c:pt>
                <c:pt idx="211">
                  <c:v>74.324853228962795</c:v>
                </c:pt>
                <c:pt idx="212">
                  <c:v>74.677103718199604</c:v>
                </c:pt>
                <c:pt idx="213">
                  <c:v>75.029354207436398</c:v>
                </c:pt>
                <c:pt idx="214">
                  <c:v>75.381604696673193</c:v>
                </c:pt>
                <c:pt idx="215">
                  <c:v>75.733855185910002</c:v>
                </c:pt>
                <c:pt idx="216">
                  <c:v>76.086105675146797</c:v>
                </c:pt>
                <c:pt idx="217">
                  <c:v>76.438356164383606</c:v>
                </c:pt>
                <c:pt idx="218">
                  <c:v>76.790606653620301</c:v>
                </c:pt>
                <c:pt idx="219">
                  <c:v>77.142857142857096</c:v>
                </c:pt>
                <c:pt idx="220">
                  <c:v>77.495107632093905</c:v>
                </c:pt>
                <c:pt idx="221">
                  <c:v>77.8473581213307</c:v>
                </c:pt>
                <c:pt idx="222">
                  <c:v>78.199608610567495</c:v>
                </c:pt>
                <c:pt idx="223">
                  <c:v>78.551859099804304</c:v>
                </c:pt>
                <c:pt idx="224">
                  <c:v>78.904109589041099</c:v>
                </c:pt>
                <c:pt idx="225">
                  <c:v>79.256360078277893</c:v>
                </c:pt>
                <c:pt idx="226">
                  <c:v>79.608610567514702</c:v>
                </c:pt>
                <c:pt idx="227">
                  <c:v>79.960861056751497</c:v>
                </c:pt>
                <c:pt idx="228">
                  <c:v>80.313111545988207</c:v>
                </c:pt>
                <c:pt idx="229">
                  <c:v>80.665362035225002</c:v>
                </c:pt>
                <c:pt idx="230">
                  <c:v>81.017612524461796</c:v>
                </c:pt>
                <c:pt idx="231">
                  <c:v>81.369863013698605</c:v>
                </c:pt>
                <c:pt idx="232">
                  <c:v>81.7221135029354</c:v>
                </c:pt>
                <c:pt idx="233">
                  <c:v>82.074363992172195</c:v>
                </c:pt>
                <c:pt idx="234">
                  <c:v>82.426614481409004</c:v>
                </c:pt>
                <c:pt idx="235">
                  <c:v>82.778864970645799</c:v>
                </c:pt>
                <c:pt idx="236">
                  <c:v>83.131115459882594</c:v>
                </c:pt>
                <c:pt idx="237">
                  <c:v>83.483365949119403</c:v>
                </c:pt>
                <c:pt idx="238">
                  <c:v>83.835616438356197</c:v>
                </c:pt>
                <c:pt idx="239">
                  <c:v>84.187866927592907</c:v>
                </c:pt>
                <c:pt idx="240">
                  <c:v>84.540117416829702</c:v>
                </c:pt>
                <c:pt idx="241">
                  <c:v>84.892367906066497</c:v>
                </c:pt>
                <c:pt idx="242">
                  <c:v>85.244618395303306</c:v>
                </c:pt>
                <c:pt idx="243">
                  <c:v>85.5968688845401</c:v>
                </c:pt>
                <c:pt idx="244">
                  <c:v>85.949119373776895</c:v>
                </c:pt>
                <c:pt idx="245">
                  <c:v>86.301369863013704</c:v>
                </c:pt>
                <c:pt idx="246">
                  <c:v>86.653620352250499</c:v>
                </c:pt>
                <c:pt idx="247">
                  <c:v>87.005870841487294</c:v>
                </c:pt>
                <c:pt idx="248">
                  <c:v>87.358121330724103</c:v>
                </c:pt>
                <c:pt idx="249">
                  <c:v>87.710371819960898</c:v>
                </c:pt>
                <c:pt idx="250">
                  <c:v>88.062622309197593</c:v>
                </c:pt>
                <c:pt idx="251">
                  <c:v>88.414872798434402</c:v>
                </c:pt>
                <c:pt idx="252">
                  <c:v>88.767123287671197</c:v>
                </c:pt>
                <c:pt idx="253">
                  <c:v>89.119373776908006</c:v>
                </c:pt>
                <c:pt idx="254">
                  <c:v>89.471624266144801</c:v>
                </c:pt>
                <c:pt idx="255">
                  <c:v>89.823874755381595</c:v>
                </c:pt>
                <c:pt idx="256">
                  <c:v>90.176125244618405</c:v>
                </c:pt>
                <c:pt idx="257">
                  <c:v>90.528375733855199</c:v>
                </c:pt>
                <c:pt idx="258">
                  <c:v>90.880626223091994</c:v>
                </c:pt>
                <c:pt idx="259">
                  <c:v>91.232876712328803</c:v>
                </c:pt>
                <c:pt idx="260">
                  <c:v>91.585127201565598</c:v>
                </c:pt>
                <c:pt idx="261">
                  <c:v>91.937377690802407</c:v>
                </c:pt>
                <c:pt idx="262">
                  <c:v>92.289628180039102</c:v>
                </c:pt>
                <c:pt idx="263">
                  <c:v>92.641878669275897</c:v>
                </c:pt>
                <c:pt idx="264">
                  <c:v>92.994129158512706</c:v>
                </c:pt>
                <c:pt idx="265">
                  <c:v>93.346379647749501</c:v>
                </c:pt>
                <c:pt idx="266">
                  <c:v>93.698630136986296</c:v>
                </c:pt>
                <c:pt idx="267">
                  <c:v>94.050880626223105</c:v>
                </c:pt>
                <c:pt idx="268">
                  <c:v>94.4031311154599</c:v>
                </c:pt>
                <c:pt idx="269">
                  <c:v>94.755381604696694</c:v>
                </c:pt>
                <c:pt idx="270">
                  <c:v>95.107632093933503</c:v>
                </c:pt>
                <c:pt idx="271">
                  <c:v>95.459882583170298</c:v>
                </c:pt>
                <c:pt idx="272">
                  <c:v>95.812133072406994</c:v>
                </c:pt>
                <c:pt idx="273">
                  <c:v>96.164383561643803</c:v>
                </c:pt>
                <c:pt idx="274">
                  <c:v>96.516634050880597</c:v>
                </c:pt>
                <c:pt idx="275">
                  <c:v>96.868884540117406</c:v>
                </c:pt>
                <c:pt idx="276">
                  <c:v>97.221135029354201</c:v>
                </c:pt>
                <c:pt idx="277">
                  <c:v>97.573385518590996</c:v>
                </c:pt>
                <c:pt idx="278">
                  <c:v>97.925636007827805</c:v>
                </c:pt>
                <c:pt idx="279">
                  <c:v>98.2778864970646</c:v>
                </c:pt>
                <c:pt idx="280">
                  <c:v>98.630136986301395</c:v>
                </c:pt>
                <c:pt idx="281">
                  <c:v>98.982387475538204</c:v>
                </c:pt>
                <c:pt idx="282">
                  <c:v>99.334637964774899</c:v>
                </c:pt>
                <c:pt idx="283">
                  <c:v>99.686888454011694</c:v>
                </c:pt>
                <c:pt idx="284">
                  <c:v>100.039138943249</c:v>
                </c:pt>
                <c:pt idx="285">
                  <c:v>100.391389432485</c:v>
                </c:pt>
                <c:pt idx="286">
                  <c:v>100.74363992172201</c:v>
                </c:pt>
                <c:pt idx="287">
                  <c:v>101.095890410959</c:v>
                </c:pt>
                <c:pt idx="288">
                  <c:v>101.44814090019599</c:v>
                </c:pt>
                <c:pt idx="289">
                  <c:v>101.80039138943199</c:v>
                </c:pt>
                <c:pt idx="290">
                  <c:v>102.152641878669</c:v>
                </c:pt>
                <c:pt idx="291">
                  <c:v>102.504892367906</c:v>
                </c:pt>
                <c:pt idx="292">
                  <c:v>102.857142857143</c:v>
                </c:pt>
                <c:pt idx="293">
                  <c:v>103.20939334638</c:v>
                </c:pt>
                <c:pt idx="294">
                  <c:v>103.561643835616</c:v>
                </c:pt>
                <c:pt idx="295">
                  <c:v>103.913894324853</c:v>
                </c:pt>
                <c:pt idx="296">
                  <c:v>104.26614481409</c:v>
                </c:pt>
                <c:pt idx="297">
                  <c:v>104.61839530332701</c:v>
                </c:pt>
                <c:pt idx="298">
                  <c:v>104.970645792564</c:v>
                </c:pt>
                <c:pt idx="299">
                  <c:v>105.3228962818</c:v>
                </c:pt>
                <c:pt idx="300">
                  <c:v>105.67514677103701</c:v>
                </c:pt>
                <c:pt idx="301">
                  <c:v>106.027397260274</c:v>
                </c:pt>
                <c:pt idx="302">
                  <c:v>106.37964774951099</c:v>
                </c:pt>
                <c:pt idx="303">
                  <c:v>106.731898238748</c:v>
                </c:pt>
                <c:pt idx="304">
                  <c:v>107.084148727984</c:v>
                </c:pt>
                <c:pt idx="305">
                  <c:v>107.43639921722099</c:v>
                </c:pt>
                <c:pt idx="306">
                  <c:v>107.788649706458</c:v>
                </c:pt>
                <c:pt idx="307">
                  <c:v>108.140900195695</c:v>
                </c:pt>
                <c:pt idx="308">
                  <c:v>108.493150684932</c:v>
                </c:pt>
                <c:pt idx="309">
                  <c:v>108.845401174168</c:v>
                </c:pt>
                <c:pt idx="310">
                  <c:v>109.197651663405</c:v>
                </c:pt>
                <c:pt idx="311">
                  <c:v>109.54990215264201</c:v>
                </c:pt>
                <c:pt idx="312">
                  <c:v>109.902152641879</c:v>
                </c:pt>
                <c:pt idx="313">
                  <c:v>110.254403131115</c:v>
                </c:pt>
                <c:pt idx="314">
                  <c:v>110.60665362035201</c:v>
                </c:pt>
                <c:pt idx="315">
                  <c:v>110.958904109589</c:v>
                </c:pt>
                <c:pt idx="316">
                  <c:v>111.31115459882599</c:v>
                </c:pt>
                <c:pt idx="317">
                  <c:v>111.663405088063</c:v>
                </c:pt>
                <c:pt idx="318">
                  <c:v>112.015655577299</c:v>
                </c:pt>
                <c:pt idx="319">
                  <c:v>112.36790606653599</c:v>
                </c:pt>
                <c:pt idx="320">
                  <c:v>112.720156555773</c:v>
                </c:pt>
                <c:pt idx="321">
                  <c:v>113.07240704501</c:v>
                </c:pt>
                <c:pt idx="322">
                  <c:v>113.424657534247</c:v>
                </c:pt>
                <c:pt idx="323">
                  <c:v>113.776908023483</c:v>
                </c:pt>
                <c:pt idx="324">
                  <c:v>114.12915851272</c:v>
                </c:pt>
                <c:pt idx="325">
                  <c:v>114.481409001957</c:v>
                </c:pt>
                <c:pt idx="326">
                  <c:v>114.833659491194</c:v>
                </c:pt>
                <c:pt idx="327">
                  <c:v>115.18590998043101</c:v>
                </c:pt>
                <c:pt idx="328">
                  <c:v>115.53816046966701</c:v>
                </c:pt>
                <c:pt idx="329">
                  <c:v>115.890410958904</c:v>
                </c:pt>
                <c:pt idx="330">
                  <c:v>116.24266144814101</c:v>
                </c:pt>
                <c:pt idx="331">
                  <c:v>116.594911937378</c:v>
                </c:pt>
                <c:pt idx="332">
                  <c:v>116.947162426614</c:v>
                </c:pt>
                <c:pt idx="333">
                  <c:v>117.29941291585099</c:v>
                </c:pt>
                <c:pt idx="334">
                  <c:v>117.651663405088</c:v>
                </c:pt>
                <c:pt idx="335">
                  <c:v>118.003913894325</c:v>
                </c:pt>
                <c:pt idx="336">
                  <c:v>118.356164383562</c:v>
                </c:pt>
                <c:pt idx="337">
                  <c:v>118.708414872798</c:v>
                </c:pt>
                <c:pt idx="338">
                  <c:v>119.060665362035</c:v>
                </c:pt>
                <c:pt idx="339">
                  <c:v>119.412915851272</c:v>
                </c:pt>
                <c:pt idx="340">
                  <c:v>119.765166340509</c:v>
                </c:pt>
                <c:pt idx="341">
                  <c:v>120.11741682974601</c:v>
                </c:pt>
                <c:pt idx="342">
                  <c:v>120.469667318982</c:v>
                </c:pt>
                <c:pt idx="343">
                  <c:v>120.821917808219</c:v>
                </c:pt>
                <c:pt idx="344">
                  <c:v>121.17416829745601</c:v>
                </c:pt>
                <c:pt idx="345">
                  <c:v>121.526418786693</c:v>
                </c:pt>
                <c:pt idx="346">
                  <c:v>121.87866927592999</c:v>
                </c:pt>
                <c:pt idx="347">
                  <c:v>122.23091976516601</c:v>
                </c:pt>
                <c:pt idx="348">
                  <c:v>122.583170254403</c:v>
                </c:pt>
                <c:pt idx="349">
                  <c:v>122.93542074363999</c:v>
                </c:pt>
                <c:pt idx="350">
                  <c:v>123.287671232877</c:v>
                </c:pt>
                <c:pt idx="351">
                  <c:v>123.639921722113</c:v>
                </c:pt>
                <c:pt idx="352">
                  <c:v>123.99217221135</c:v>
                </c:pt>
                <c:pt idx="353">
                  <c:v>124.344422700587</c:v>
                </c:pt>
                <c:pt idx="354">
                  <c:v>124.696673189824</c:v>
                </c:pt>
                <c:pt idx="355">
                  <c:v>125.04892367906101</c:v>
                </c:pt>
                <c:pt idx="356">
                  <c:v>125.401174168297</c:v>
                </c:pt>
                <c:pt idx="357">
                  <c:v>125.753424657534</c:v>
                </c:pt>
                <c:pt idx="358">
                  <c:v>126.10567514677101</c:v>
                </c:pt>
                <c:pt idx="359">
                  <c:v>126.457925636008</c:v>
                </c:pt>
                <c:pt idx="360">
                  <c:v>126.81017612524499</c:v>
                </c:pt>
                <c:pt idx="361">
                  <c:v>127.16242661448101</c:v>
                </c:pt>
                <c:pt idx="362">
                  <c:v>127.514677103718</c:v>
                </c:pt>
                <c:pt idx="363">
                  <c:v>127.86692759295499</c:v>
                </c:pt>
                <c:pt idx="364">
                  <c:v>128.219178082192</c:v>
                </c:pt>
                <c:pt idx="365">
                  <c:v>128.57142857142901</c:v>
                </c:pt>
                <c:pt idx="366">
                  <c:v>128.92367906066499</c:v>
                </c:pt>
                <c:pt idx="367">
                  <c:v>129.275929549902</c:v>
                </c:pt>
                <c:pt idx="368">
                  <c:v>129.62818003913901</c:v>
                </c:pt>
                <c:pt idx="369">
                  <c:v>129.98043052837599</c:v>
                </c:pt>
                <c:pt idx="370">
                  <c:v>130.332681017613</c:v>
                </c:pt>
                <c:pt idx="371">
                  <c:v>130.68493150684901</c:v>
                </c:pt>
                <c:pt idx="372">
                  <c:v>131.03718199608599</c:v>
                </c:pt>
                <c:pt idx="373">
                  <c:v>131.389432485323</c:v>
                </c:pt>
                <c:pt idx="374">
                  <c:v>131.74168297456001</c:v>
                </c:pt>
                <c:pt idx="375">
                  <c:v>132.09393346379599</c:v>
                </c:pt>
                <c:pt idx="376">
                  <c:v>132.446183953033</c:v>
                </c:pt>
                <c:pt idx="377">
                  <c:v>132.79843444227001</c:v>
                </c:pt>
                <c:pt idx="378">
                  <c:v>133.15068493150699</c:v>
                </c:pt>
                <c:pt idx="379">
                  <c:v>133.502935420744</c:v>
                </c:pt>
                <c:pt idx="380">
                  <c:v>133.85518590998001</c:v>
                </c:pt>
                <c:pt idx="381">
                  <c:v>134.20743639921699</c:v>
                </c:pt>
                <c:pt idx="382">
                  <c:v>134.559686888454</c:v>
                </c:pt>
                <c:pt idx="383">
                  <c:v>134.911937377691</c:v>
                </c:pt>
                <c:pt idx="384">
                  <c:v>135.26418786692801</c:v>
                </c:pt>
                <c:pt idx="385">
                  <c:v>135.616438356164</c:v>
                </c:pt>
                <c:pt idx="386">
                  <c:v>135.968688845401</c:v>
                </c:pt>
                <c:pt idx="387">
                  <c:v>136.32093933463801</c:v>
                </c:pt>
                <c:pt idx="388">
                  <c:v>136.67318982387499</c:v>
                </c:pt>
                <c:pt idx="389">
                  <c:v>137.025440313112</c:v>
                </c:pt>
                <c:pt idx="390">
                  <c:v>137.37769080234801</c:v>
                </c:pt>
                <c:pt idx="391">
                  <c:v>137.72994129158499</c:v>
                </c:pt>
                <c:pt idx="392">
                  <c:v>138.082191780822</c:v>
                </c:pt>
                <c:pt idx="393">
                  <c:v>138.43444227005901</c:v>
                </c:pt>
                <c:pt idx="394">
                  <c:v>138.78669275929599</c:v>
                </c:pt>
                <c:pt idx="395">
                  <c:v>139.138943248532</c:v>
                </c:pt>
                <c:pt idx="396">
                  <c:v>139.49119373776901</c:v>
                </c:pt>
                <c:pt idx="397">
                  <c:v>139.84344422700599</c:v>
                </c:pt>
                <c:pt idx="398">
                  <c:v>140.195694716243</c:v>
                </c:pt>
                <c:pt idx="399">
                  <c:v>140.54794520547901</c:v>
                </c:pt>
                <c:pt idx="400">
                  <c:v>140.90019569471599</c:v>
                </c:pt>
                <c:pt idx="401">
                  <c:v>141.252446183953</c:v>
                </c:pt>
                <c:pt idx="402">
                  <c:v>141.60469667319001</c:v>
                </c:pt>
                <c:pt idx="403">
                  <c:v>141.95694716242701</c:v>
                </c:pt>
                <c:pt idx="404">
                  <c:v>142.309197651663</c:v>
                </c:pt>
                <c:pt idx="405">
                  <c:v>142.66144814090001</c:v>
                </c:pt>
                <c:pt idx="406">
                  <c:v>143.01369863013699</c:v>
                </c:pt>
                <c:pt idx="407">
                  <c:v>143.36594911937399</c:v>
                </c:pt>
                <c:pt idx="408">
                  <c:v>143.718199608611</c:v>
                </c:pt>
                <c:pt idx="409">
                  <c:v>144.07045009784699</c:v>
                </c:pt>
                <c:pt idx="410">
                  <c:v>144.42270058708399</c:v>
                </c:pt>
                <c:pt idx="411">
                  <c:v>144.774951076321</c:v>
                </c:pt>
                <c:pt idx="412">
                  <c:v>145.12720156555801</c:v>
                </c:pt>
                <c:pt idx="413">
                  <c:v>145.47945205479499</c:v>
                </c:pt>
                <c:pt idx="414">
                  <c:v>145.831702544031</c:v>
                </c:pt>
                <c:pt idx="415">
                  <c:v>146.18395303326801</c:v>
                </c:pt>
                <c:pt idx="416">
                  <c:v>146.53620352250499</c:v>
                </c:pt>
                <c:pt idx="417">
                  <c:v>146.888454011742</c:v>
                </c:pt>
                <c:pt idx="418">
                  <c:v>147.24070450097801</c:v>
                </c:pt>
                <c:pt idx="419">
                  <c:v>147.59295499021499</c:v>
                </c:pt>
                <c:pt idx="420">
                  <c:v>147.945205479452</c:v>
                </c:pt>
                <c:pt idx="421">
                  <c:v>148.29745596868901</c:v>
                </c:pt>
                <c:pt idx="422">
                  <c:v>148.64970645792599</c:v>
                </c:pt>
                <c:pt idx="423">
                  <c:v>149.001956947162</c:v>
                </c:pt>
                <c:pt idx="424">
                  <c:v>149.35420743639901</c:v>
                </c:pt>
                <c:pt idx="425">
                  <c:v>149.70645792563599</c:v>
                </c:pt>
                <c:pt idx="426">
                  <c:v>150.058708414873</c:v>
                </c:pt>
                <c:pt idx="427">
                  <c:v>150.41095890411</c:v>
                </c:pt>
                <c:pt idx="428">
                  <c:v>150.76320939334599</c:v>
                </c:pt>
                <c:pt idx="429">
                  <c:v>151.115459882583</c:v>
                </c:pt>
                <c:pt idx="430">
                  <c:v>151.46771037182</c:v>
                </c:pt>
                <c:pt idx="431">
                  <c:v>151.81996086105701</c:v>
                </c:pt>
                <c:pt idx="432">
                  <c:v>152.17221135029399</c:v>
                </c:pt>
                <c:pt idx="433">
                  <c:v>152.52446183953001</c:v>
                </c:pt>
                <c:pt idx="434">
                  <c:v>152.87671232876701</c:v>
                </c:pt>
                <c:pt idx="435">
                  <c:v>153.22896281800399</c:v>
                </c:pt>
                <c:pt idx="436">
                  <c:v>153.581213307241</c:v>
                </c:pt>
                <c:pt idx="437">
                  <c:v>153.93346379647701</c:v>
                </c:pt>
                <c:pt idx="438">
                  <c:v>154.28571428571399</c:v>
                </c:pt>
                <c:pt idx="439">
                  <c:v>154.637964774951</c:v>
                </c:pt>
                <c:pt idx="440">
                  <c:v>154.99021526418801</c:v>
                </c:pt>
                <c:pt idx="441">
                  <c:v>155.34246575342499</c:v>
                </c:pt>
                <c:pt idx="442">
                  <c:v>155.694716242661</c:v>
                </c:pt>
                <c:pt idx="443">
                  <c:v>156.04696673189801</c:v>
                </c:pt>
                <c:pt idx="444">
                  <c:v>156.39921722113499</c:v>
                </c:pt>
                <c:pt idx="445">
                  <c:v>156.751467710372</c:v>
                </c:pt>
                <c:pt idx="446">
                  <c:v>157.10371819960901</c:v>
                </c:pt>
                <c:pt idx="447">
                  <c:v>157.45596868884499</c:v>
                </c:pt>
                <c:pt idx="448">
                  <c:v>157.808219178082</c:v>
                </c:pt>
                <c:pt idx="449">
                  <c:v>158.16046966731901</c:v>
                </c:pt>
                <c:pt idx="450">
                  <c:v>158.51272015655599</c:v>
                </c:pt>
                <c:pt idx="451">
                  <c:v>158.86497064579299</c:v>
                </c:pt>
                <c:pt idx="452">
                  <c:v>159.21722113502901</c:v>
                </c:pt>
                <c:pt idx="453">
                  <c:v>159.56947162426599</c:v>
                </c:pt>
                <c:pt idx="454">
                  <c:v>159.92172211350299</c:v>
                </c:pt>
                <c:pt idx="455">
                  <c:v>160.27397260274</c:v>
                </c:pt>
                <c:pt idx="456">
                  <c:v>160.62622309197599</c:v>
                </c:pt>
                <c:pt idx="457">
                  <c:v>160.978473581213</c:v>
                </c:pt>
                <c:pt idx="458">
                  <c:v>161.33072407045</c:v>
                </c:pt>
                <c:pt idx="459">
                  <c:v>161.68297455968701</c:v>
                </c:pt>
                <c:pt idx="460">
                  <c:v>162.03522504892399</c:v>
                </c:pt>
                <c:pt idx="461">
                  <c:v>162.38747553816</c:v>
                </c:pt>
                <c:pt idx="462">
                  <c:v>162.73972602739701</c:v>
                </c:pt>
                <c:pt idx="463">
                  <c:v>163.09197651663399</c:v>
                </c:pt>
                <c:pt idx="464">
                  <c:v>163.444227005871</c:v>
                </c:pt>
                <c:pt idx="465">
                  <c:v>163.79647749510801</c:v>
                </c:pt>
                <c:pt idx="466">
                  <c:v>164.14872798434399</c:v>
                </c:pt>
                <c:pt idx="467">
                  <c:v>164.500978473581</c:v>
                </c:pt>
                <c:pt idx="468">
                  <c:v>164.85322896281801</c:v>
                </c:pt>
                <c:pt idx="469">
                  <c:v>165.20547945205499</c:v>
                </c:pt>
                <c:pt idx="470">
                  <c:v>165.557729941292</c:v>
                </c:pt>
                <c:pt idx="471">
                  <c:v>165.90998043052801</c:v>
                </c:pt>
                <c:pt idx="472">
                  <c:v>166.26223091976499</c:v>
                </c:pt>
                <c:pt idx="473">
                  <c:v>166.614481409002</c:v>
                </c:pt>
                <c:pt idx="474">
                  <c:v>166.966731898239</c:v>
                </c:pt>
                <c:pt idx="475">
                  <c:v>167.31898238747601</c:v>
                </c:pt>
                <c:pt idx="476">
                  <c:v>167.671232876712</c:v>
                </c:pt>
                <c:pt idx="477">
                  <c:v>168.02348336594901</c:v>
                </c:pt>
                <c:pt idx="478">
                  <c:v>168.37573385518601</c:v>
                </c:pt>
                <c:pt idx="479">
                  <c:v>168.72798434442299</c:v>
                </c:pt>
                <c:pt idx="480">
                  <c:v>169.08023483365901</c:v>
                </c:pt>
                <c:pt idx="481">
                  <c:v>169.43248532289601</c:v>
                </c:pt>
                <c:pt idx="482">
                  <c:v>169.78473581213299</c:v>
                </c:pt>
                <c:pt idx="483">
                  <c:v>170.13698630137</c:v>
                </c:pt>
                <c:pt idx="484">
                  <c:v>170.48923679060701</c:v>
                </c:pt>
                <c:pt idx="485">
                  <c:v>170.84148727984299</c:v>
                </c:pt>
                <c:pt idx="486">
                  <c:v>171.19373776908</c:v>
                </c:pt>
                <c:pt idx="487">
                  <c:v>171.54598825831701</c:v>
                </c:pt>
                <c:pt idx="488">
                  <c:v>171.89823874755399</c:v>
                </c:pt>
                <c:pt idx="489">
                  <c:v>172.250489236791</c:v>
                </c:pt>
                <c:pt idx="490">
                  <c:v>172.60273972602701</c:v>
                </c:pt>
                <c:pt idx="491">
                  <c:v>172.95499021526399</c:v>
                </c:pt>
                <c:pt idx="492">
                  <c:v>173.307240704501</c:v>
                </c:pt>
                <c:pt idx="493">
                  <c:v>173.65949119373801</c:v>
                </c:pt>
                <c:pt idx="494">
                  <c:v>174.01174168297501</c:v>
                </c:pt>
                <c:pt idx="495">
                  <c:v>174.363992172211</c:v>
                </c:pt>
                <c:pt idx="496">
                  <c:v>174.71624266144801</c:v>
                </c:pt>
                <c:pt idx="497">
                  <c:v>175.06849315068499</c:v>
                </c:pt>
                <c:pt idx="498">
                  <c:v>175.42074363992199</c:v>
                </c:pt>
                <c:pt idx="499">
                  <c:v>175.77299412915801</c:v>
                </c:pt>
                <c:pt idx="500">
                  <c:v>176.12524461839499</c:v>
                </c:pt>
                <c:pt idx="501">
                  <c:v>176.477495107632</c:v>
                </c:pt>
                <c:pt idx="502">
                  <c:v>176.829745596869</c:v>
                </c:pt>
                <c:pt idx="503">
                  <c:v>177.18199608610601</c:v>
                </c:pt>
                <c:pt idx="504">
                  <c:v>177.534246575342</c:v>
                </c:pt>
                <c:pt idx="505">
                  <c:v>177.886497064579</c:v>
                </c:pt>
                <c:pt idx="506">
                  <c:v>178.23874755381601</c:v>
                </c:pt>
                <c:pt idx="507">
                  <c:v>178.59099804305299</c:v>
                </c:pt>
                <c:pt idx="508">
                  <c:v>178.94324853229</c:v>
                </c:pt>
                <c:pt idx="509">
                  <c:v>179.29549902152601</c:v>
                </c:pt>
                <c:pt idx="510">
                  <c:v>179.64774951076299</c:v>
                </c:pt>
                <c:pt idx="511">
                  <c:v>180</c:v>
                </c:pt>
              </c:numCache>
            </c:numRef>
          </c:cat>
          <c:val>
            <c:numRef>
              <c:f>'Figure03-v2710'!$B$2:$B$513</c:f>
              <c:numCache>
                <c:formatCode>0.000</c:formatCode>
                <c:ptCount val="512"/>
                <c:pt idx="0">
                  <c:v>1.42463451301428E-2</c:v>
                </c:pt>
                <c:pt idx="1">
                  <c:v>1.42464889858236E-2</c:v>
                </c:pt>
                <c:pt idx="2">
                  <c:v>1.4244161416842699E-2</c:v>
                </c:pt>
                <c:pt idx="3">
                  <c:v>1.4241833847861899E-2</c:v>
                </c:pt>
                <c:pt idx="4">
                  <c:v>1.4238143341793699E-2</c:v>
                </c:pt>
                <c:pt idx="5">
                  <c:v>1.42330568235319E-2</c:v>
                </c:pt>
                <c:pt idx="6">
                  <c:v>1.42279703052701E-2</c:v>
                </c:pt>
                <c:pt idx="7">
                  <c:v>1.42204552515924E-2</c:v>
                </c:pt>
                <c:pt idx="8">
                  <c:v>1.4212617378736501E-2</c:v>
                </c:pt>
                <c:pt idx="9">
                  <c:v>1.42040361478956E-2</c:v>
                </c:pt>
                <c:pt idx="10">
                  <c:v>1.4193458614544499E-2</c:v>
                </c:pt>
                <c:pt idx="11">
                  <c:v>1.4182881081193401E-2</c:v>
                </c:pt>
                <c:pt idx="12">
                  <c:v>1.41705057896554E-2</c:v>
                </c:pt>
                <c:pt idx="13">
                  <c:v>1.41572043608925E-2</c:v>
                </c:pt>
                <c:pt idx="14">
                  <c:v>1.4143771354908101E-2</c:v>
                </c:pt>
                <c:pt idx="15">
                  <c:v>1.41277658285149E-2</c:v>
                </c:pt>
                <c:pt idx="16">
                  <c:v>1.41117603021216E-2</c:v>
                </c:pt>
                <c:pt idx="17">
                  <c:v>1.4094582615982501E-2</c:v>
                </c:pt>
                <c:pt idx="18">
                  <c:v>1.40758967744183E-2</c:v>
                </c:pt>
                <c:pt idx="19">
                  <c:v>1.4057210932854201E-2</c:v>
                </c:pt>
                <c:pt idx="20">
                  <c:v>1.4036334079462E-2</c:v>
                </c:pt>
                <c:pt idx="21">
                  <c:v>1.40149956322696E-2</c:v>
                </c:pt>
                <c:pt idx="22">
                  <c:v>1.3993094585171799E-2</c:v>
                </c:pt>
                <c:pt idx="23">
                  <c:v>1.39691351019961E-2</c:v>
                </c:pt>
                <c:pt idx="24">
                  <c:v>1.3945175618820299E-2</c:v>
                </c:pt>
                <c:pt idx="25">
                  <c:v>1.3919656164851101E-2</c:v>
                </c:pt>
                <c:pt idx="26">
                  <c:v>1.3893110999292101E-2</c:v>
                </c:pt>
                <c:pt idx="27">
                  <c:v>1.3866565833733101E-2</c:v>
                </c:pt>
                <c:pt idx="28">
                  <c:v>1.38374944769806E-2</c:v>
                </c:pt>
                <c:pt idx="29">
                  <c:v>1.3808402681529899E-2</c:v>
                </c:pt>
                <c:pt idx="30">
                  <c:v>1.3778357780684401E-2</c:v>
                </c:pt>
                <c:pt idx="31">
                  <c:v>1.37467620130219E-2</c:v>
                </c:pt>
                <c:pt idx="32">
                  <c:v>1.3715166245359499E-2</c:v>
                </c:pt>
                <c:pt idx="33">
                  <c:v>1.36816796821228E-2</c:v>
                </c:pt>
                <c:pt idx="34">
                  <c:v>1.3647626103081E-2</c:v>
                </c:pt>
                <c:pt idx="35">
                  <c:v>1.36131921068505E-2</c:v>
                </c:pt>
                <c:pt idx="36">
                  <c:v>1.3576730270376E-2</c:v>
                </c:pt>
                <c:pt idx="37">
                  <c:v>1.35402684339014E-2</c:v>
                </c:pt>
                <c:pt idx="38">
                  <c:v>1.35025190572688E-2</c:v>
                </c:pt>
                <c:pt idx="39">
                  <c:v>1.3463701792738999E-2</c:v>
                </c:pt>
                <c:pt idx="40">
                  <c:v>1.34248845282092E-2</c:v>
                </c:pt>
                <c:pt idx="41">
                  <c:v>1.3383916612831699E-2</c:v>
                </c:pt>
                <c:pt idx="42">
                  <c:v>1.3342799900106801E-2</c:v>
                </c:pt>
                <c:pt idx="43">
                  <c:v>1.33009573867052E-2</c:v>
                </c:pt>
                <c:pt idx="44">
                  <c:v>1.32576002243167E-2</c:v>
                </c:pt>
                <c:pt idx="45">
                  <c:v>1.32142430619283E-2</c:v>
                </c:pt>
                <c:pt idx="46">
                  <c:v>1.3169333414583401E-2</c:v>
                </c:pt>
                <c:pt idx="47">
                  <c:v>1.3123797681482601E-2</c:v>
                </c:pt>
                <c:pt idx="48">
                  <c:v>1.3078047848160799E-2</c:v>
                </c:pt>
                <c:pt idx="49">
                  <c:v>1.30303981594677E-2</c:v>
                </c:pt>
                <c:pt idx="50">
                  <c:v>1.29827484707746E-2</c:v>
                </c:pt>
                <c:pt idx="51">
                  <c:v>1.29340959900924E-2</c:v>
                </c:pt>
                <c:pt idx="52">
                  <c:v>1.28843995473043E-2</c:v>
                </c:pt>
                <c:pt idx="53">
                  <c:v>1.28347031045161E-2</c:v>
                </c:pt>
                <c:pt idx="54">
                  <c:v>1.27832695518079E-2</c:v>
                </c:pt>
                <c:pt idx="55">
                  <c:v>1.2731595987940001E-2</c:v>
                </c:pt>
                <c:pt idx="56">
                  <c:v>1.26794132191157E-2</c:v>
                </c:pt>
                <c:pt idx="57">
                  <c:v>1.2625834439261401E-2</c:v>
                </c:pt>
                <c:pt idx="58">
                  <c:v>1.2572255659407E-2</c:v>
                </c:pt>
                <c:pt idx="59">
                  <c:v>1.2517475735270201E-2</c:v>
                </c:pt>
                <c:pt idx="60">
                  <c:v>1.24620657530788E-2</c:v>
                </c:pt>
                <c:pt idx="61">
                  <c:v>1.2406577495302501E-2</c:v>
                </c:pt>
                <c:pt idx="62">
                  <c:v>1.2349412265882201E-2</c:v>
                </c:pt>
                <c:pt idx="63">
                  <c:v>1.22922470364618E-2</c:v>
                </c:pt>
                <c:pt idx="64">
                  <c:v>1.22343550071522E-2</c:v>
                </c:pt>
                <c:pt idx="65">
                  <c:v>1.2175512256913301E-2</c:v>
                </c:pt>
                <c:pt idx="66">
                  <c:v>1.21166695066744E-2</c:v>
                </c:pt>
                <c:pt idx="67">
                  <c:v>1.2056513164954701E-2</c:v>
                </c:pt>
                <c:pt idx="68">
                  <c:v>1.19960722189149E-2</c:v>
                </c:pt>
                <c:pt idx="69">
                  <c:v>1.19353117218598E-2</c:v>
                </c:pt>
                <c:pt idx="70">
                  <c:v>1.18733533289344E-2</c:v>
                </c:pt>
                <c:pt idx="71">
                  <c:v>1.1811394936009001E-2</c:v>
                </c:pt>
                <c:pt idx="72">
                  <c:v>1.17485763526702E-2</c:v>
                </c:pt>
                <c:pt idx="73">
                  <c:v>1.16851825094745E-2</c:v>
                </c:pt>
                <c:pt idx="74">
                  <c:v>1.1621788666278899E-2</c:v>
                </c:pt>
                <c:pt idx="75">
                  <c:v>1.15570587889958E-2</c:v>
                </c:pt>
                <c:pt idx="76">
                  <c:v>1.14923125626852E-2</c:v>
                </c:pt>
                <c:pt idx="77">
                  <c:v>1.14270886811157E-2</c:v>
                </c:pt>
                <c:pt idx="78">
                  <c:v>1.13610740317857E-2</c:v>
                </c:pt>
                <c:pt idx="79">
                  <c:v>1.12950593824557E-2</c:v>
                </c:pt>
                <c:pt idx="80">
                  <c:v>1.1228138885437401E-2</c:v>
                </c:pt>
                <c:pt idx="81">
                  <c:v>1.11609404886039E-2</c:v>
                </c:pt>
                <c:pt idx="82">
                  <c:v>1.1093573027020499E-2</c:v>
                </c:pt>
                <c:pt idx="83">
                  <c:v>1.1025276096692301E-2</c:v>
                </c:pt>
                <c:pt idx="84">
                  <c:v>1.0956979166364201E-2</c:v>
                </c:pt>
                <c:pt idx="85">
                  <c:v>1.08881326425792E-2</c:v>
                </c:pt>
                <c:pt idx="86">
                  <c:v>1.0818822755428E-2</c:v>
                </c:pt>
                <c:pt idx="87">
                  <c:v>1.0749512868276899E-2</c:v>
                </c:pt>
                <c:pt idx="88">
                  <c:v>1.06793395554261E-2</c:v>
                </c:pt>
                <c:pt idx="89">
                  <c:v>1.06091024765487E-2</c:v>
                </c:pt>
                <c:pt idx="90">
                  <c:v>1.0538596239026201E-2</c:v>
                </c:pt>
                <c:pt idx="91">
                  <c:v>1.0467517749781399E-2</c:v>
                </c:pt>
                <c:pt idx="92">
                  <c:v>1.03964392605367E-2</c:v>
                </c:pt>
                <c:pt idx="93">
                  <c:v>1.03248252594224E-2</c:v>
                </c:pt>
                <c:pt idx="94">
                  <c:v>1.0252990987815199E-2</c:v>
                </c:pt>
                <c:pt idx="95">
                  <c:v>1.01810915352658E-2</c:v>
                </c:pt>
                <c:pt idx="96">
                  <c:v>1.0108586789330999E-2</c:v>
                </c:pt>
                <c:pt idx="97">
                  <c:v>1.00360820433963E-2</c:v>
                </c:pt>
                <c:pt idx="98">
                  <c:v>9.9632927425126507E-3</c:v>
                </c:pt>
                <c:pt idx="99">
                  <c:v>9.8902023471387403E-3</c:v>
                </c:pt>
                <c:pt idx="100">
                  <c:v>9.81711195176483E-3</c:v>
                </c:pt>
                <c:pt idx="101">
                  <c:v>9.7435830021922291E-3</c:v>
                </c:pt>
                <c:pt idx="102">
                  <c:v>9.6699911398056993E-3</c:v>
                </c:pt>
                <c:pt idx="103">
                  <c:v>9.5962892358606808E-3</c:v>
                </c:pt>
                <c:pt idx="104">
                  <c:v>9.5222792913728198E-3</c:v>
                </c:pt>
                <c:pt idx="105">
                  <c:v>9.4482693468849709E-3</c:v>
                </c:pt>
                <c:pt idx="106">
                  <c:v>9.3740406058284605E-3</c:v>
                </c:pt>
                <c:pt idx="107">
                  <c:v>9.2996950162256998E-3</c:v>
                </c:pt>
                <c:pt idx="108">
                  <c:v>9.2253391192957303E-3</c:v>
                </c:pt>
                <c:pt idx="109">
                  <c:v>9.1507392282333504E-3</c:v>
                </c:pt>
                <c:pt idx="110">
                  <c:v>9.0761393371709704E-3</c:v>
                </c:pt>
                <c:pt idx="111">
                  <c:v>9.0014646841028705E-3</c:v>
                </c:pt>
                <c:pt idx="112">
                  <c:v>8.9266906018391195E-3</c:v>
                </c:pt>
                <c:pt idx="113">
                  <c:v>8.8519165195753806E-3</c:v>
                </c:pt>
                <c:pt idx="114">
                  <c:v>8.7770643737644597E-3</c:v>
                </c:pt>
                <c:pt idx="115">
                  <c:v>8.7021948427485792E-3</c:v>
                </c:pt>
                <c:pt idx="116">
                  <c:v>8.6273215525105706E-3</c:v>
                </c:pt>
                <c:pt idx="117">
                  <c:v>8.5524338189136503E-3</c:v>
                </c:pt>
                <c:pt idx="118">
                  <c:v>8.4775460853167405E-3</c:v>
                </c:pt>
                <c:pt idx="119">
                  <c:v>8.4026925302211394E-3</c:v>
                </c:pt>
                <c:pt idx="120">
                  <c:v>8.3278622216740508E-3</c:v>
                </c:pt>
                <c:pt idx="121">
                  <c:v>8.2530319131269604E-3</c:v>
                </c:pt>
                <c:pt idx="122">
                  <c:v>8.1783308018079301E-3</c:v>
                </c:pt>
                <c:pt idx="123">
                  <c:v>8.1036318115841992E-3</c:v>
                </c:pt>
                <c:pt idx="124">
                  <c:v>8.0290085781734698E-3</c:v>
                </c:pt>
                <c:pt idx="125">
                  <c:v>7.9545129560295198E-3</c:v>
                </c:pt>
                <c:pt idx="126">
                  <c:v>7.8800173338855698E-3</c:v>
                </c:pt>
                <c:pt idx="127">
                  <c:v>7.8057298715153902E-3</c:v>
                </c:pt>
                <c:pt idx="128">
                  <c:v>7.7315077213734604E-3</c:v>
                </c:pt>
                <c:pt idx="129">
                  <c:v>7.6573367458245296E-3</c:v>
                </c:pt>
                <c:pt idx="130">
                  <c:v>7.5834561304571899E-3</c:v>
                </c:pt>
                <c:pt idx="131">
                  <c:v>7.5095755150898398E-3</c:v>
                </c:pt>
                <c:pt idx="132">
                  <c:v>7.4359143214743897E-3</c:v>
                </c:pt>
                <c:pt idx="133">
                  <c:v>7.3624411743224401E-3</c:v>
                </c:pt>
                <c:pt idx="134">
                  <c:v>7.2889680271705001E-3</c:v>
                </c:pt>
                <c:pt idx="135">
                  <c:v>7.2159317514406997E-3</c:v>
                </c:pt>
                <c:pt idx="136">
                  <c:v>7.1429297956696397E-3</c:v>
                </c:pt>
                <c:pt idx="137">
                  <c:v>7.0700960588202296E-3</c:v>
                </c:pt>
                <c:pt idx="138">
                  <c:v>6.9976267336933299E-3</c:v>
                </c:pt>
                <c:pt idx="139">
                  <c:v>6.9251574085664302E-3</c:v>
                </c:pt>
                <c:pt idx="140">
                  <c:v>6.8531049439329202E-3</c:v>
                </c:pt>
                <c:pt idx="141">
                  <c:v>6.7812273385528298E-3</c:v>
                </c:pt>
                <c:pt idx="142">
                  <c:v>6.7094101334945E-3</c:v>
                </c:pt>
                <c:pt idx="143">
                  <c:v>6.6381809279387497E-3</c:v>
                </c:pt>
                <c:pt idx="144">
                  <c:v>6.5669517223829899E-3</c:v>
                </c:pt>
                <c:pt idx="145">
                  <c:v>6.4960610501329603E-3</c:v>
                </c:pt>
                <c:pt idx="146">
                  <c:v>6.4255344639832504E-3</c:v>
                </c:pt>
                <c:pt idx="147">
                  <c:v>6.3550078778335404E-3</c:v>
                </c:pt>
                <c:pt idx="148">
                  <c:v>6.28513792407986E-3</c:v>
                </c:pt>
                <c:pt idx="149">
                  <c:v>6.2153656723196397E-3</c:v>
                </c:pt>
                <c:pt idx="150">
                  <c:v>6.14580164350992E-3</c:v>
                </c:pt>
                <c:pt idx="151">
                  <c:v>6.0768328997402301E-3</c:v>
                </c:pt>
                <c:pt idx="152">
                  <c:v>6.0078641559705298E-3</c:v>
                </c:pt>
                <c:pt idx="153">
                  <c:v>5.9394461185713499E-3</c:v>
                </c:pt>
                <c:pt idx="154">
                  <c:v>5.8713274854711398E-3</c:v>
                </c:pt>
                <c:pt idx="155">
                  <c:v>5.8032414597265101E-3</c:v>
                </c:pt>
                <c:pt idx="156">
                  <c:v>5.7360169466606501E-3</c:v>
                </c:pt>
                <c:pt idx="157">
                  <c:v>5.6687924335947996E-3</c:v>
                </c:pt>
                <c:pt idx="158">
                  <c:v>5.60196564014428E-3</c:v>
                </c:pt>
                <c:pt idx="159">
                  <c:v>5.5356766478003201E-3</c:v>
                </c:pt>
                <c:pt idx="160">
                  <c:v>5.4693876554563602E-3</c:v>
                </c:pt>
                <c:pt idx="161">
                  <c:v>5.4038915470059198E-3</c:v>
                </c:pt>
                <c:pt idx="162">
                  <c:v>5.3385768589195304E-3</c:v>
                </c:pt>
                <c:pt idx="163">
                  <c:v>5.2734667484569502E-3</c:v>
                </c:pt>
                <c:pt idx="164">
                  <c:v>5.2091625292661299E-3</c:v>
                </c:pt>
                <c:pt idx="165">
                  <c:v>5.14485831007532E-3</c:v>
                </c:pt>
                <c:pt idx="166">
                  <c:v>5.0811712329741198E-3</c:v>
                </c:pt>
                <c:pt idx="167">
                  <c:v>5.0179110332230796E-3</c:v>
                </c:pt>
                <c:pt idx="168">
                  <c:v>4.9546508334720402E-3</c:v>
                </c:pt>
                <c:pt idx="169">
                  <c:v>4.8924438696798696E-3</c:v>
                </c:pt>
                <c:pt idx="170">
                  <c:v>4.8302586369758397E-3</c:v>
                </c:pt>
                <c:pt idx="171">
                  <c:v>4.7684799231619002E-3</c:v>
                </c:pt>
                <c:pt idx="172">
                  <c:v>4.7073980194717001E-3</c:v>
                </c:pt>
                <c:pt idx="173">
                  <c:v>4.6463161157815E-3</c:v>
                </c:pt>
                <c:pt idx="174">
                  <c:v>4.5860890874171297E-3</c:v>
                </c:pt>
                <c:pt idx="175">
                  <c:v>4.5261363122748198E-3</c:v>
                </c:pt>
                <c:pt idx="176">
                  <c:v>4.4663515261422699E-3</c:v>
                </c:pt>
                <c:pt idx="177">
                  <c:v>4.4075511455255404E-3</c:v>
                </c:pt>
                <c:pt idx="178">
                  <c:v>4.3487507649087997E-3</c:v>
                </c:pt>
                <c:pt idx="179">
                  <c:v>4.2905773650895301E-3</c:v>
                </c:pt>
                <c:pt idx="180">
                  <c:v>4.2329501457095504E-3</c:v>
                </c:pt>
                <c:pt idx="181">
                  <c:v>4.1753229263295699E-3</c:v>
                </c:pt>
                <c:pt idx="182">
                  <c:v>4.1187955513766099E-3</c:v>
                </c:pt>
                <c:pt idx="183">
                  <c:v>4.0623598001150998E-3</c:v>
                </c:pt>
                <c:pt idx="184">
                  <c:v>4.0063004592596103E-3</c:v>
                </c:pt>
                <c:pt idx="185">
                  <c:v>3.95107206747669E-3</c:v>
                </c:pt>
                <c:pt idx="186">
                  <c:v>3.89584367569377E-3</c:v>
                </c:pt>
                <c:pt idx="187">
                  <c:v>3.84147042353779E-3</c:v>
                </c:pt>
                <c:pt idx="188">
                  <c:v>3.7874629159657699E-3</c:v>
                </c:pt>
                <c:pt idx="189">
                  <c:v>3.7335651753250599E-3</c:v>
                </c:pt>
                <c:pt idx="190">
                  <c:v>3.6807897632562901E-3</c:v>
                </c:pt>
                <c:pt idx="191">
                  <c:v>3.6280143511875202E-3</c:v>
                </c:pt>
                <c:pt idx="192">
                  <c:v>3.5758318544651499E-3</c:v>
                </c:pt>
                <c:pt idx="193">
                  <c:v>3.52429749293589E-3</c:v>
                </c:pt>
                <c:pt idx="194">
                  <c:v>3.4727631314066302E-3</c:v>
                </c:pt>
                <c:pt idx="195">
                  <c:v>3.4223098925133901E-3</c:v>
                </c:pt>
                <c:pt idx="196">
                  <c:v>3.3720233411816398E-3</c:v>
                </c:pt>
                <c:pt idx="197">
                  <c:v>3.32205626077791E-3</c:v>
                </c:pt>
                <c:pt idx="198">
                  <c:v>3.27302214818974E-3</c:v>
                </c:pt>
                <c:pt idx="199">
                  <c:v>3.22398803560157E-3</c:v>
                </c:pt>
                <c:pt idx="200">
                  <c:v>3.1757618217892699E-3</c:v>
                </c:pt>
                <c:pt idx="201">
                  <c:v>3.1279827127264101E-3</c:v>
                </c:pt>
                <c:pt idx="202">
                  <c:v>3.0802442910477599E-3</c:v>
                </c:pt>
                <c:pt idx="203">
                  <c:v>3.0337207566489E-3</c:v>
                </c:pt>
                <c:pt idx="204">
                  <c:v>2.98719722225004E-3</c:v>
                </c:pt>
                <c:pt idx="205">
                  <c:v>2.9412018024342198E-3</c:v>
                </c:pt>
                <c:pt idx="206">
                  <c:v>2.8959324927828201E-3</c:v>
                </c:pt>
                <c:pt idx="207">
                  <c:v>2.85066318313141E-3</c:v>
                </c:pt>
                <c:pt idx="208">
                  <c:v>2.8064068709239302E-3</c:v>
                </c:pt>
                <c:pt idx="209">
                  <c:v>2.7623885897976098E-3</c:v>
                </c:pt>
                <c:pt idx="210">
                  <c:v>2.7186175210668902E-3</c:v>
                </c:pt>
                <c:pt idx="211">
                  <c:v>2.67584530254633E-3</c:v>
                </c:pt>
                <c:pt idx="212">
                  <c:v>2.63307308402576E-3</c:v>
                </c:pt>
                <c:pt idx="213">
                  <c:v>2.5910284682136701E-3</c:v>
                </c:pt>
                <c:pt idx="214">
                  <c:v>2.54949565485302E-3</c:v>
                </c:pt>
                <c:pt idx="215">
                  <c:v>2.50796284149236E-3</c:v>
                </c:pt>
                <c:pt idx="216">
                  <c:v>2.4676312731978099E-3</c:v>
                </c:pt>
                <c:pt idx="217">
                  <c:v>2.4273295954641101E-3</c:v>
                </c:pt>
                <c:pt idx="218">
                  <c:v>2.3874729528199001E-3</c:v>
                </c:pt>
                <c:pt idx="219">
                  <c:v>2.3483926095149601E-3</c:v>
                </c:pt>
                <c:pt idx="220">
                  <c:v>2.3093122662100202E-3</c:v>
                </c:pt>
                <c:pt idx="221">
                  <c:v>2.2711431725900301E-3</c:v>
                </c:pt>
                <c:pt idx="222">
                  <c:v>2.2332729119753101E-3</c:v>
                </c:pt>
                <c:pt idx="223">
                  <c:v>2.19557234441749E-3</c:v>
                </c:pt>
                <c:pt idx="224">
                  <c:v>2.15889954577073E-3</c:v>
                </c:pt>
                <c:pt idx="225">
                  <c:v>2.12222674712397E-3</c:v>
                </c:pt>
                <c:pt idx="226">
                  <c:v>2.08618167444901E-3</c:v>
                </c:pt>
                <c:pt idx="227">
                  <c:v>2.0506924297898901E-3</c:v>
                </c:pt>
                <c:pt idx="228">
                  <c:v>2.0152031851307802E-3</c:v>
                </c:pt>
                <c:pt idx="229">
                  <c:v>1.9807877803134102E-3</c:v>
                </c:pt>
                <c:pt idx="230">
                  <c:v>1.9464669760451501E-3</c:v>
                </c:pt>
                <c:pt idx="231">
                  <c:v>1.9125007045504301E-3</c:v>
                </c:pt>
                <c:pt idx="232">
                  <c:v>1.87933210277436E-3</c:v>
                </c:pt>
                <c:pt idx="233">
                  <c:v>1.84616350099829E-3</c:v>
                </c:pt>
                <c:pt idx="234">
                  <c:v>1.8137852164851699E-3</c:v>
                </c:pt>
                <c:pt idx="235">
                  <c:v>1.7817515357559999E-3</c:v>
                </c:pt>
                <c:pt idx="236">
                  <c:v>1.74981280192663E-3</c:v>
                </c:pt>
                <c:pt idx="237">
                  <c:v>1.71889579722757E-3</c:v>
                </c:pt>
                <c:pt idx="238">
                  <c:v>1.68797879252851E-3</c:v>
                </c:pt>
                <c:pt idx="239">
                  <c:v>1.6575816840624299E-3</c:v>
                </c:pt>
                <c:pt idx="240">
                  <c:v>1.6277622257907401E-3</c:v>
                </c:pt>
                <c:pt idx="241">
                  <c:v>1.59794276751906E-3</c:v>
                </c:pt>
                <c:pt idx="242">
                  <c:v>1.5690525891352699E-3</c:v>
                </c:pt>
                <c:pt idx="243">
                  <c:v>1.5403107409012501E-3</c:v>
                </c:pt>
                <c:pt idx="244">
                  <c:v>1.5118342021501899E-3</c:v>
                </c:pt>
                <c:pt idx="245">
                  <c:v>1.4841492972046599E-3</c:v>
                </c:pt>
                <c:pt idx="246">
                  <c:v>1.4564643922591301E-3</c:v>
                </c:pt>
                <c:pt idx="247">
                  <c:v>1.42944195232762E-3</c:v>
                </c:pt>
                <c:pt idx="248">
                  <c:v>1.40279266844586E-3</c:v>
                </c:pt>
                <c:pt idx="249">
                  <c:v>1.3761721154405501E-3</c:v>
                </c:pt>
                <c:pt idx="250">
                  <c:v>1.3505365481033299E-3</c:v>
                </c:pt>
                <c:pt idx="251">
                  <c:v>1.32490098076611E-3</c:v>
                </c:pt>
                <c:pt idx="252">
                  <c:v>1.29967879119835E-3</c:v>
                </c:pt>
                <c:pt idx="253">
                  <c:v>1.27503452492353E-3</c:v>
                </c:pt>
                <c:pt idx="254">
                  <c:v>1.2503902586487199E-3</c:v>
                </c:pt>
                <c:pt idx="255">
                  <c:v>1.2265262370979801E-3</c:v>
                </c:pt>
                <c:pt idx="256">
                  <c:v>1.2028504147893501E-3</c:v>
                </c:pt>
                <c:pt idx="257">
                  <c:v>1.17935827711565E-3</c:v>
                </c:pt>
                <c:pt idx="258">
                  <c:v>1.15662766730826E-3</c:v>
                </c:pt>
                <c:pt idx="259">
                  <c:v>1.13389705750087E-3</c:v>
                </c:pt>
                <c:pt idx="260">
                  <c:v>1.1117037774363201E-3</c:v>
                </c:pt>
                <c:pt idx="261">
                  <c:v>1.0898948393307599E-3</c:v>
                </c:pt>
                <c:pt idx="262">
                  <c:v>1.0680859012252E-3</c:v>
                </c:pt>
                <c:pt idx="263">
                  <c:v>1.0471493994709E-3</c:v>
                </c:pt>
                <c:pt idx="264">
                  <c:v>1.0262383456615099E-3</c:v>
                </c:pt>
                <c:pt idx="265">
                  <c:v>1.0056421802294099E-3</c:v>
                </c:pt>
                <c:pt idx="266">
                  <c:v>9.8560503704395001E-4</c:v>
                </c:pt>
                <c:pt idx="267">
                  <c:v>9.6556789385849402E-4</c:v>
                </c:pt>
                <c:pt idx="268">
                  <c:v>9.46167243847798E-4</c:v>
                </c:pt>
                <c:pt idx="269">
                  <c:v>9.2697990922854302E-4</c:v>
                </c:pt>
                <c:pt idx="270">
                  <c:v>9.0790622085843505E-4</c:v>
                </c:pt>
                <c:pt idx="271">
                  <c:v>8.8954451972649798E-4</c:v>
                </c:pt>
                <c:pt idx="272">
                  <c:v>8.7118281859456005E-4</c:v>
                </c:pt>
                <c:pt idx="273">
                  <c:v>8.53242922785718E-4</c:v>
                </c:pt>
                <c:pt idx="274">
                  <c:v>8.3568265984233499E-4</c:v>
                </c:pt>
                <c:pt idx="275">
                  <c:v>8.1812239689895295E-4</c:v>
                </c:pt>
                <c:pt idx="276">
                  <c:v>8.0127331814435897E-4</c:v>
                </c:pt>
                <c:pt idx="277">
                  <c:v>7.8449032807403603E-4</c:v>
                </c:pt>
                <c:pt idx="278">
                  <c:v>7.6793603271661098E-4</c:v>
                </c:pt>
                <c:pt idx="279">
                  <c:v>7.5190622776806504E-4</c:v>
                </c:pt>
                <c:pt idx="280">
                  <c:v>7.3587642281951898E-4</c:v>
                </c:pt>
                <c:pt idx="281">
                  <c:v>7.2035145675163504E-4</c:v>
                </c:pt>
                <c:pt idx="282">
                  <c:v>7.0505087168299904E-4</c:v>
                </c:pt>
                <c:pt idx="283">
                  <c:v>6.8980739955583304E-4</c:v>
                </c:pt>
                <c:pt idx="284">
                  <c:v>6.7521223394062405E-4</c:v>
                </c:pt>
                <c:pt idx="285">
                  <c:v>6.6061706832541505E-4</c:v>
                </c:pt>
                <c:pt idx="286">
                  <c:v>6.4634210492788902E-4</c:v>
                </c:pt>
                <c:pt idx="287">
                  <c:v>6.3242876282784796E-4</c:v>
                </c:pt>
                <c:pt idx="288">
                  <c:v>6.1851542072780799E-4</c:v>
                </c:pt>
                <c:pt idx="289">
                  <c:v>6.0516723569211295E-4</c:v>
                </c:pt>
                <c:pt idx="290">
                  <c:v>5.9191236271212303E-4</c:v>
                </c:pt>
                <c:pt idx="291">
                  <c:v>5.7881440109244504E-4</c:v>
                </c:pt>
                <c:pt idx="292">
                  <c:v>5.6619491884128497E-4</c:v>
                </c:pt>
                <c:pt idx="293">
                  <c:v>5.5357543659012402E-4</c:v>
                </c:pt>
                <c:pt idx="294">
                  <c:v>5.4134534538228401E-4</c:v>
                </c:pt>
                <c:pt idx="295">
                  <c:v>5.2933848337102601E-4</c:v>
                </c:pt>
                <c:pt idx="296">
                  <c:v>5.1734595042384705E-4</c:v>
                </c:pt>
                <c:pt idx="297">
                  <c:v>5.0592927544120697E-4</c:v>
                </c:pt>
                <c:pt idx="298">
                  <c:v>4.9451260045856699E-4</c:v>
                </c:pt>
                <c:pt idx="299">
                  <c:v>4.8333052525910999E-4</c:v>
                </c:pt>
                <c:pt idx="300">
                  <c:v>4.7248196826999702E-4</c:v>
                </c:pt>
                <c:pt idx="301">
                  <c:v>4.6163341128088302E-4</c:v>
                </c:pt>
                <c:pt idx="302">
                  <c:v>4.51222881496899E-4</c:v>
                </c:pt>
                <c:pt idx="303">
                  <c:v>4.40920762116808E-4</c:v>
                </c:pt>
                <c:pt idx="304">
                  <c:v>4.3071856556060499E-4</c:v>
                </c:pt>
                <c:pt idx="305">
                  <c:v>4.2094161416435E-4</c:v>
                </c:pt>
                <c:pt idx="306">
                  <c:v>4.1116466276809501E-4</c:v>
                </c:pt>
                <c:pt idx="307">
                  <c:v>4.0167968325267801E-4</c:v>
                </c:pt>
                <c:pt idx="308">
                  <c:v>3.92407060781227E-4</c:v>
                </c:pt>
                <c:pt idx="309">
                  <c:v>3.8313443830977702E-4</c:v>
                </c:pt>
                <c:pt idx="310">
                  <c:v>3.7433007164487501E-4</c:v>
                </c:pt>
                <c:pt idx="311">
                  <c:v>3.6554138717882301E-4</c:v>
                </c:pt>
                <c:pt idx="312">
                  <c:v>3.56918010105189E-4</c:v>
                </c:pt>
                <c:pt idx="313">
                  <c:v>3.4859333627758202E-4</c:v>
                </c:pt>
                <c:pt idx="314">
                  <c:v>3.4026866244997602E-4</c:v>
                </c:pt>
                <c:pt idx="315">
                  <c:v>3.3227515077820398E-4</c:v>
                </c:pt>
                <c:pt idx="316">
                  <c:v>3.2439503710310699E-4</c:v>
                </c:pt>
                <c:pt idx="317">
                  <c:v>3.1657177652274701E-4</c:v>
                </c:pt>
                <c:pt idx="318">
                  <c:v>3.09117260719115E-4</c:v>
                </c:pt>
                <c:pt idx="319">
                  <c:v>3.0166274491548402E-4</c:v>
                </c:pt>
                <c:pt idx="320">
                  <c:v>2.9442085329165201E-4</c:v>
                </c:pt>
                <c:pt idx="321">
                  <c:v>2.8737347068469998E-4</c:v>
                </c:pt>
                <c:pt idx="322">
                  <c:v>2.8032608807774699E-4</c:v>
                </c:pt>
                <c:pt idx="323">
                  <c:v>2.7363320782239201E-4</c:v>
                </c:pt>
                <c:pt idx="324">
                  <c:v>2.6697499890682603E-4</c:v>
                </c:pt>
                <c:pt idx="325">
                  <c:v>2.6042814900897301E-4</c:v>
                </c:pt>
                <c:pt idx="326">
                  <c:v>2.54141665260162E-4</c:v>
                </c:pt>
                <c:pt idx="327">
                  <c:v>2.4785518151135098E-4</c:v>
                </c:pt>
                <c:pt idx="328">
                  <c:v>2.4181287846991901E-4</c:v>
                </c:pt>
                <c:pt idx="329">
                  <c:v>2.3588118649027099E-4</c:v>
                </c:pt>
                <c:pt idx="330">
                  <c:v>2.2997551557153099E-4</c:v>
                </c:pt>
                <c:pt idx="331">
                  <c:v>2.24382199660213E-4</c:v>
                </c:pt>
                <c:pt idx="332">
                  <c:v>2.1878888374889501E-4</c:v>
                </c:pt>
                <c:pt idx="333">
                  <c:v>2.1334570218911001E-4</c:v>
                </c:pt>
                <c:pt idx="334">
                  <c:v>2.0807486542361299E-4</c:v>
                </c:pt>
                <c:pt idx="335">
                  <c:v>2.0280402865811601E-4</c:v>
                </c:pt>
                <c:pt idx="336">
                  <c:v>1.9779552532104801E-4</c:v>
                </c:pt>
                <c:pt idx="337">
                  <c:v>1.9283178923910199E-4</c:v>
                </c:pt>
                <c:pt idx="338">
                  <c:v>1.87939034890603E-4</c:v>
                </c:pt>
                <c:pt idx="339">
                  <c:v>1.8326753786063299E-4</c:v>
                </c:pt>
                <c:pt idx="340">
                  <c:v>1.7859604083066201E-4</c:v>
                </c:pt>
                <c:pt idx="341">
                  <c:v>1.7410004678907601E-4</c:v>
                </c:pt>
                <c:pt idx="342">
                  <c:v>1.69706441156634E-4</c:v>
                </c:pt>
                <c:pt idx="343">
                  <c:v>1.6531817352490299E-4</c:v>
                </c:pt>
                <c:pt idx="344">
                  <c:v>1.61188621621572E-4</c:v>
                </c:pt>
                <c:pt idx="345">
                  <c:v>1.57059069718241E-4</c:v>
                </c:pt>
                <c:pt idx="346">
                  <c:v>1.5303203230209499E-4</c:v>
                </c:pt>
                <c:pt idx="347">
                  <c:v>1.49153201401974E-4</c:v>
                </c:pt>
                <c:pt idx="348">
                  <c:v>1.45274370501854E-4</c:v>
                </c:pt>
                <c:pt idx="349">
                  <c:v>1.4158526461456399E-4</c:v>
                </c:pt>
                <c:pt idx="350">
                  <c:v>1.3794432092192901E-4</c:v>
                </c:pt>
                <c:pt idx="351">
                  <c:v>1.34345374927619E-4</c:v>
                </c:pt>
                <c:pt idx="352">
                  <c:v>1.3092997667747699E-4</c:v>
                </c:pt>
                <c:pt idx="353">
                  <c:v>1.2751457842733401E-4</c:v>
                </c:pt>
                <c:pt idx="354">
                  <c:v>1.2422202261234199E-4</c:v>
                </c:pt>
                <c:pt idx="355">
                  <c:v>1.21020312363602E-4</c:v>
                </c:pt>
                <c:pt idx="356">
                  <c:v>1.17818602114862E-4</c:v>
                </c:pt>
                <c:pt idx="357">
                  <c:v>1.148118204694E-4</c:v>
                </c:pt>
                <c:pt idx="358">
                  <c:v>1.11812416668091E-4</c:v>
                </c:pt>
                <c:pt idx="359">
                  <c:v>1.08880419966229E-4</c:v>
                </c:pt>
                <c:pt idx="360">
                  <c:v>1.0607240785380099E-4</c:v>
                </c:pt>
                <c:pt idx="361">
                  <c:v>1.03264395741374E-4</c:v>
                </c:pt>
                <c:pt idx="362">
                  <c:v>1.00590430004848E-4</c:v>
                </c:pt>
                <c:pt idx="363">
                  <c:v>9.7963351944002205E-5</c:v>
                </c:pt>
                <c:pt idx="364">
                  <c:v>9.5358412011982004E-5</c:v>
                </c:pt>
                <c:pt idx="365">
                  <c:v>9.2902257299781402E-5</c:v>
                </c:pt>
                <c:pt idx="366">
                  <c:v>9.0446102587580704E-5</c:v>
                </c:pt>
                <c:pt idx="367">
                  <c:v>8.8073556310530094E-5</c:v>
                </c:pt>
                <c:pt idx="368">
                  <c:v>8.5778750545718895E-5</c:v>
                </c:pt>
                <c:pt idx="369">
                  <c:v>8.3483944780907507E-5</c:v>
                </c:pt>
                <c:pt idx="370">
                  <c:v>8.1327160994117603E-5</c:v>
                </c:pt>
                <c:pt idx="371">
                  <c:v>7.91845550626613E-5</c:v>
                </c:pt>
                <c:pt idx="372">
                  <c:v>7.70843444128532E-5</c:v>
                </c:pt>
                <c:pt idx="373">
                  <c:v>7.5085203152746501E-5</c:v>
                </c:pt>
                <c:pt idx="374">
                  <c:v>7.3086061892639896E-5</c:v>
                </c:pt>
                <c:pt idx="375">
                  <c:v>7.1179374259957895E-5</c:v>
                </c:pt>
                <c:pt idx="376">
                  <c:v>6.9315364863313197E-5</c:v>
                </c:pt>
                <c:pt idx="377">
                  <c:v>6.74606195197445E-5</c:v>
                </c:pt>
                <c:pt idx="378">
                  <c:v>6.5723799727096497E-5</c:v>
                </c:pt>
                <c:pt idx="379">
                  <c:v>6.3986979934448494E-5</c:v>
                </c:pt>
                <c:pt idx="380">
                  <c:v>6.2305367474502698E-5</c:v>
                </c:pt>
                <c:pt idx="381">
                  <c:v>6.0688173613200699E-5</c:v>
                </c:pt>
                <c:pt idx="382">
                  <c:v>5.9070979751898699E-5</c:v>
                </c:pt>
                <c:pt idx="383">
                  <c:v>5.7549368661266602E-5</c:v>
                </c:pt>
                <c:pt idx="384">
                  <c:v>5.6044603576722098E-5</c:v>
                </c:pt>
                <c:pt idx="385">
                  <c:v>5.45650551781164E-5</c:v>
                </c:pt>
                <c:pt idx="386">
                  <c:v>5.3165876103611502E-5</c:v>
                </c:pt>
                <c:pt idx="387">
                  <c:v>5.17666970291067E-5</c:v>
                </c:pt>
                <c:pt idx="388">
                  <c:v>5.04296930212034E-5</c:v>
                </c:pt>
                <c:pt idx="389">
                  <c:v>4.9129599428910198E-5</c:v>
                </c:pt>
                <c:pt idx="390">
                  <c:v>4.7831006630283497E-5</c:v>
                </c:pt>
                <c:pt idx="391">
                  <c:v>4.6623828103138698E-5</c:v>
                </c:pt>
                <c:pt idx="392">
                  <c:v>4.5416649575993702E-5</c:v>
                </c:pt>
                <c:pt idx="393">
                  <c:v>4.4244715371884802E-5</c:v>
                </c:pt>
                <c:pt idx="394">
                  <c:v>4.3124599532993897E-5</c:v>
                </c:pt>
                <c:pt idx="395">
                  <c:v>4.2004483694103203E-5</c:v>
                </c:pt>
                <c:pt idx="396">
                  <c:v>4.0949049353893602E-5</c:v>
                </c:pt>
                <c:pt idx="397">
                  <c:v>3.9910449887254297E-5</c:v>
                </c:pt>
                <c:pt idx="398">
                  <c:v>3.8885741328189697E-5</c:v>
                </c:pt>
                <c:pt idx="399">
                  <c:v>3.7923406121666803E-5</c:v>
                </c:pt>
                <c:pt idx="400">
                  <c:v>3.69610709151438E-5</c:v>
                </c:pt>
                <c:pt idx="401">
                  <c:v>3.6039431043274897E-5</c:v>
                </c:pt>
                <c:pt idx="402">
                  <c:v>3.5148390482026301E-5</c:v>
                </c:pt>
                <c:pt idx="403">
                  <c:v>3.4257349920777698E-5</c:v>
                </c:pt>
                <c:pt idx="404">
                  <c:v>3.3430206092806602E-5</c:v>
                </c:pt>
                <c:pt idx="405">
                  <c:v>3.26057615286707E-5</c:v>
                </c:pt>
                <c:pt idx="406">
                  <c:v>3.1802955751720603E-5</c:v>
                </c:pt>
                <c:pt idx="407">
                  <c:v>3.1040668171512403E-5</c:v>
                </c:pt>
                <c:pt idx="408">
                  <c:v>3.02783805913042E-5</c:v>
                </c:pt>
                <c:pt idx="409">
                  <c:v>2.9558802397660601E-5</c:v>
                </c:pt>
                <c:pt idx="410">
                  <c:v>2.8854481310813401E-5</c:v>
                </c:pt>
                <c:pt idx="411">
                  <c:v>2.81569366432659E-5</c:v>
                </c:pt>
                <c:pt idx="412">
                  <c:v>2.75066292069044E-5</c:v>
                </c:pt>
                <c:pt idx="413">
                  <c:v>2.6856321770542901E-5</c:v>
                </c:pt>
                <c:pt idx="414">
                  <c:v>2.6231868349582899E-5</c:v>
                </c:pt>
                <c:pt idx="415">
                  <c:v>2.5631848746801399E-5</c:v>
                </c:pt>
                <c:pt idx="416">
                  <c:v>2.5031829144020001E-5</c:v>
                </c:pt>
                <c:pt idx="417">
                  <c:v>2.4474040584407901E-5</c:v>
                </c:pt>
                <c:pt idx="418">
                  <c:v>2.39207996693814E-5</c:v>
                </c:pt>
                <c:pt idx="419">
                  <c:v>2.3380229743375301E-5</c:v>
                </c:pt>
                <c:pt idx="420">
                  <c:v>2.2870464964851699E-5</c:v>
                </c:pt>
                <c:pt idx="421">
                  <c:v>2.2360700186328001E-5</c:v>
                </c:pt>
                <c:pt idx="422">
                  <c:v>2.1878391720259301E-5</c:v>
                </c:pt>
                <c:pt idx="423">
                  <c:v>2.1408997333030098E-5</c:v>
                </c:pt>
                <c:pt idx="424">
                  <c:v>2.09421786403112E-5</c:v>
                </c:pt>
                <c:pt idx="425">
                  <c:v>2.05102362124321E-5</c:v>
                </c:pt>
                <c:pt idx="426">
                  <c:v>2.0078293784552902E-5</c:v>
                </c:pt>
                <c:pt idx="427">
                  <c:v>1.9662229730229098E-5</c:v>
                </c:pt>
                <c:pt idx="428">
                  <c:v>1.9264998952011101E-5</c:v>
                </c:pt>
                <c:pt idx="429">
                  <c:v>1.8867768173792999E-5</c:v>
                </c:pt>
                <c:pt idx="430">
                  <c:v>1.8497731525098999E-5</c:v>
                </c:pt>
                <c:pt idx="431">
                  <c:v>1.8132641324287701E-5</c:v>
                </c:pt>
                <c:pt idx="432">
                  <c:v>1.7774530659109201E-5</c:v>
                </c:pt>
                <c:pt idx="433">
                  <c:v>1.74391706251604E-5</c:v>
                </c:pt>
                <c:pt idx="434">
                  <c:v>1.71038105912116E-5</c:v>
                </c:pt>
                <c:pt idx="435">
                  <c:v>1.6785577408868798E-5</c:v>
                </c:pt>
                <c:pt idx="436">
                  <c:v>1.6477689527820199E-5</c:v>
                </c:pt>
                <c:pt idx="437">
                  <c:v>1.6170108207935799E-5</c:v>
                </c:pt>
                <c:pt idx="438">
                  <c:v>1.58875789080956E-5</c:v>
                </c:pt>
                <c:pt idx="439">
                  <c:v>1.5605049608255299E-5</c:v>
                </c:pt>
                <c:pt idx="440">
                  <c:v>1.53318906191843E-5</c:v>
                </c:pt>
                <c:pt idx="441">
                  <c:v>1.50727431266548E-5</c:v>
                </c:pt>
                <c:pt idx="442">
                  <c:v>1.48135956341253E-5</c:v>
                </c:pt>
                <c:pt idx="443">
                  <c:v>1.4571447802203901E-5</c:v>
                </c:pt>
                <c:pt idx="444">
                  <c:v>1.4333834804188099E-5</c:v>
                </c:pt>
                <c:pt idx="445">
                  <c:v>1.4099749472071E-5</c:v>
                </c:pt>
                <c:pt idx="446">
                  <c:v>1.3881946084902501E-5</c:v>
                </c:pt>
                <c:pt idx="447">
                  <c:v>1.36641426977339E-5</c:v>
                </c:pt>
                <c:pt idx="448">
                  <c:v>1.34566542496747E-5</c:v>
                </c:pt>
                <c:pt idx="449">
                  <c:v>1.3257051287642201E-5</c:v>
                </c:pt>
                <c:pt idx="450">
                  <c:v>1.30574483256096E-5</c:v>
                </c:pt>
                <c:pt idx="451">
                  <c:v>1.28738011037418E-5</c:v>
                </c:pt>
                <c:pt idx="452">
                  <c:v>1.2690898643956001E-5</c:v>
                </c:pt>
                <c:pt idx="453">
                  <c:v>1.2513261696216099E-5</c:v>
                </c:pt>
                <c:pt idx="454">
                  <c:v>1.2345662934073699E-5</c:v>
                </c:pt>
                <c:pt idx="455">
                  <c:v>1.2178064171931299E-5</c:v>
                </c:pt>
                <c:pt idx="456">
                  <c:v>1.2020726687156899E-5</c:v>
                </c:pt>
                <c:pt idx="457">
                  <c:v>1.18671320763148E-5</c:v>
                </c:pt>
                <c:pt idx="458">
                  <c:v>1.17150908606061E-5</c:v>
                </c:pt>
                <c:pt idx="459">
                  <c:v>1.1574292530845601E-5</c:v>
                </c:pt>
                <c:pt idx="460">
                  <c:v>1.14334942010851E-5</c:v>
                </c:pt>
                <c:pt idx="461">
                  <c:v>1.12986506772225E-5</c:v>
                </c:pt>
                <c:pt idx="462">
                  <c:v>1.11695271230946E-5</c:v>
                </c:pt>
                <c:pt idx="463">
                  <c:v>1.10404035689668E-5</c:v>
                </c:pt>
                <c:pt idx="464">
                  <c:v>1.0920837536814899E-5</c:v>
                </c:pt>
                <c:pt idx="465">
                  <c:v>1.08023485695792E-5</c:v>
                </c:pt>
                <c:pt idx="466">
                  <c:v>1.06866388679597E-5</c:v>
                </c:pt>
                <c:pt idx="467">
                  <c:v>1.0577820822982901E-5</c:v>
                </c:pt>
                <c:pt idx="468">
                  <c:v>1.0469002778006099E-5</c:v>
                </c:pt>
                <c:pt idx="469">
                  <c:v>1.03661199084043E-5</c:v>
                </c:pt>
                <c:pt idx="470">
                  <c:v>1.02660810999289E-5</c:v>
                </c:pt>
                <c:pt idx="471">
                  <c:v>1.0166557074152299E-5</c:v>
                </c:pt>
                <c:pt idx="472">
                  <c:v>1.00744734891301E-5</c:v>
                </c:pt>
                <c:pt idx="473">
                  <c:v>9.9823899041080104E-6</c:v>
                </c:pt>
                <c:pt idx="474">
                  <c:v>9.8935682518391604E-6</c:v>
                </c:pt>
                <c:pt idx="475">
                  <c:v>9.8086794743819802E-6</c:v>
                </c:pt>
                <c:pt idx="476">
                  <c:v>9.7237906969248E-6</c:v>
                </c:pt>
                <c:pt idx="477">
                  <c:v>9.6443702173468907E-6</c:v>
                </c:pt>
                <c:pt idx="478">
                  <c:v>9.56597557523941E-6</c:v>
                </c:pt>
                <c:pt idx="479">
                  <c:v>9.4889304251425502E-6</c:v>
                </c:pt>
                <c:pt idx="480">
                  <c:v>9.4163853498199104E-6</c:v>
                </c:pt>
                <c:pt idx="481">
                  <c:v>9.3438402744972706E-6</c:v>
                </c:pt>
                <c:pt idx="482">
                  <c:v>9.2745516014472997E-6</c:v>
                </c:pt>
                <c:pt idx="483">
                  <c:v>9.2072641928127006E-6</c:v>
                </c:pt>
                <c:pt idx="484">
                  <c:v>9.1400146273181392E-6</c:v>
                </c:pt>
                <c:pt idx="485">
                  <c:v>9.0774424148334292E-6</c:v>
                </c:pt>
                <c:pt idx="486">
                  <c:v>9.0148702023487192E-6</c:v>
                </c:pt>
                <c:pt idx="487">
                  <c:v>8.9539716617378205E-6</c:v>
                </c:pt>
                <c:pt idx="488">
                  <c:v>8.8956185532611003E-6</c:v>
                </c:pt>
                <c:pt idx="489">
                  <c:v>8.8372654447843801E-6</c:v>
                </c:pt>
                <c:pt idx="490">
                  <c:v>8.7818703794228498E-6</c:v>
                </c:pt>
                <c:pt idx="491">
                  <c:v>8.7272837893860707E-6</c:v>
                </c:pt>
                <c:pt idx="492">
                  <c:v>8.6732809749975001E-6</c:v>
                </c:pt>
                <c:pt idx="493">
                  <c:v>8.62204912362791E-6</c:v>
                </c:pt>
                <c:pt idx="494">
                  <c:v>8.5708172722583096E-6</c:v>
                </c:pt>
                <c:pt idx="495">
                  <c:v>8.5212628928016901E-6</c:v>
                </c:pt>
                <c:pt idx="496">
                  <c:v>8.4730122682622592E-6</c:v>
                </c:pt>
                <c:pt idx="497">
                  <c:v>8.4247616437228199E-6</c:v>
                </c:pt>
                <c:pt idx="498">
                  <c:v>8.3790259857049299E-6</c:v>
                </c:pt>
                <c:pt idx="499">
                  <c:v>8.3334189611882702E-6</c:v>
                </c:pt>
                <c:pt idx="500">
                  <c:v>8.2886074193148206E-6</c:v>
                </c:pt>
                <c:pt idx="501">
                  <c:v>8.2453400173333908E-6</c:v>
                </c:pt>
                <c:pt idx="502">
                  <c:v>8.2020726153519592E-6</c:v>
                </c:pt>
                <c:pt idx="503">
                  <c:v>8.1603115142984094E-6</c:v>
                </c:pt>
                <c:pt idx="504">
                  <c:v>8.1191113106123401E-6</c:v>
                </c:pt>
                <c:pt idx="505">
                  <c:v>8.0781251613206908E-6</c:v>
                </c:pt>
                <c:pt idx="506">
                  <c:v>8.0387493211833694E-6</c:v>
                </c:pt>
                <c:pt idx="507">
                  <c:v>7.9993734810460496E-6</c:v>
                </c:pt>
                <c:pt idx="508">
                  <c:v>7.9608119270519602E-6</c:v>
                </c:pt>
                <c:pt idx="509">
                  <c:v>7.92304536667575E-6</c:v>
                </c:pt>
                <c:pt idx="510">
                  <c:v>7.8852788062995398E-6</c:v>
                </c:pt>
                <c:pt idx="511">
                  <c:v>7.84878286217683E-6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FF-EB4D-9B15-5910AFA4AEB1}"/>
            </c:ext>
          </c:extLst>
        </c:ser>
        <c:ser>
          <c:idx val="1"/>
          <c:order val="1"/>
          <c:spPr>
            <a:ln w="19050" cap="rnd">
              <a:solidFill>
                <a:srgbClr val="7030A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'Figure03-v2710'!$A$2:$A$513</c:f>
              <c:numCache>
                <c:formatCode>0</c:formatCode>
                <c:ptCount val="512"/>
                <c:pt idx="0">
                  <c:v>0</c:v>
                </c:pt>
                <c:pt idx="1">
                  <c:v>0.35225048923679098</c:v>
                </c:pt>
                <c:pt idx="2">
                  <c:v>0.70450097847358095</c:v>
                </c:pt>
                <c:pt idx="3">
                  <c:v>1.05675146771037</c:v>
                </c:pt>
                <c:pt idx="4">
                  <c:v>1.4090019569471599</c:v>
                </c:pt>
                <c:pt idx="5">
                  <c:v>1.76125244618395</c:v>
                </c:pt>
                <c:pt idx="6">
                  <c:v>2.11350293542074</c:v>
                </c:pt>
                <c:pt idx="7">
                  <c:v>2.4657534246575299</c:v>
                </c:pt>
                <c:pt idx="8">
                  <c:v>2.8180039138943198</c:v>
                </c:pt>
                <c:pt idx="9">
                  <c:v>3.1702544031311199</c:v>
                </c:pt>
                <c:pt idx="10">
                  <c:v>3.5225048923679099</c:v>
                </c:pt>
                <c:pt idx="11">
                  <c:v>3.8747553816046998</c:v>
                </c:pt>
                <c:pt idx="12">
                  <c:v>4.2270058708414897</c:v>
                </c:pt>
                <c:pt idx="13">
                  <c:v>4.5792563600782801</c:v>
                </c:pt>
                <c:pt idx="14">
                  <c:v>4.9315068493150704</c:v>
                </c:pt>
                <c:pt idx="15">
                  <c:v>5.2837573385518599</c:v>
                </c:pt>
                <c:pt idx="16">
                  <c:v>5.6360078277886503</c:v>
                </c:pt>
                <c:pt idx="17">
                  <c:v>5.9882583170254398</c:v>
                </c:pt>
                <c:pt idx="18">
                  <c:v>6.3405088062622301</c:v>
                </c:pt>
                <c:pt idx="19">
                  <c:v>6.6927592954990196</c:v>
                </c:pt>
                <c:pt idx="20">
                  <c:v>7.04500978473581</c:v>
                </c:pt>
                <c:pt idx="21">
                  <c:v>7.3972602739726003</c:v>
                </c:pt>
                <c:pt idx="22">
                  <c:v>7.7495107632093898</c:v>
                </c:pt>
                <c:pt idx="23">
                  <c:v>8.1017612524461793</c:v>
                </c:pt>
                <c:pt idx="24">
                  <c:v>8.4540117416829705</c:v>
                </c:pt>
                <c:pt idx="25">
                  <c:v>8.8062622309197707</c:v>
                </c:pt>
                <c:pt idx="26">
                  <c:v>9.1585127201565495</c:v>
                </c:pt>
                <c:pt idx="27">
                  <c:v>9.5107632093933496</c:v>
                </c:pt>
                <c:pt idx="28">
                  <c:v>9.8630136986301409</c:v>
                </c:pt>
                <c:pt idx="29">
                  <c:v>10.2152641878669</c:v>
                </c:pt>
                <c:pt idx="30">
                  <c:v>10.5675146771037</c:v>
                </c:pt>
                <c:pt idx="31">
                  <c:v>10.9197651663405</c:v>
                </c:pt>
                <c:pt idx="32">
                  <c:v>11.272015655577301</c:v>
                </c:pt>
                <c:pt idx="33">
                  <c:v>11.624266144814101</c:v>
                </c:pt>
                <c:pt idx="34">
                  <c:v>11.976516634050901</c:v>
                </c:pt>
                <c:pt idx="35">
                  <c:v>12.328767123287699</c:v>
                </c:pt>
                <c:pt idx="36">
                  <c:v>12.681017612524499</c:v>
                </c:pt>
                <c:pt idx="37">
                  <c:v>13.033268101761299</c:v>
                </c:pt>
                <c:pt idx="38">
                  <c:v>13.385518590998</c:v>
                </c:pt>
                <c:pt idx="39">
                  <c:v>13.7377690802348</c:v>
                </c:pt>
                <c:pt idx="40">
                  <c:v>14.0900195694716</c:v>
                </c:pt>
                <c:pt idx="41">
                  <c:v>14.442270058708401</c:v>
                </c:pt>
                <c:pt idx="42">
                  <c:v>14.794520547945201</c:v>
                </c:pt>
                <c:pt idx="43">
                  <c:v>15.146771037182001</c:v>
                </c:pt>
                <c:pt idx="44">
                  <c:v>15.499021526418799</c:v>
                </c:pt>
                <c:pt idx="45">
                  <c:v>15.851272015655599</c:v>
                </c:pt>
                <c:pt idx="46">
                  <c:v>16.203522504892401</c:v>
                </c:pt>
                <c:pt idx="47">
                  <c:v>16.5557729941292</c:v>
                </c:pt>
                <c:pt idx="48">
                  <c:v>16.908023483365898</c:v>
                </c:pt>
                <c:pt idx="49">
                  <c:v>17.2602739726027</c:v>
                </c:pt>
                <c:pt idx="50">
                  <c:v>17.612524461839499</c:v>
                </c:pt>
                <c:pt idx="51">
                  <c:v>17.964774951076301</c:v>
                </c:pt>
                <c:pt idx="52">
                  <c:v>18.317025440313099</c:v>
                </c:pt>
                <c:pt idx="53">
                  <c:v>18.669275929549901</c:v>
                </c:pt>
                <c:pt idx="54">
                  <c:v>19.021526418786699</c:v>
                </c:pt>
                <c:pt idx="55">
                  <c:v>19.373776908023501</c:v>
                </c:pt>
                <c:pt idx="56">
                  <c:v>19.7260273972603</c:v>
                </c:pt>
                <c:pt idx="57">
                  <c:v>20.078277886497101</c:v>
                </c:pt>
                <c:pt idx="58">
                  <c:v>20.4305283757339</c:v>
                </c:pt>
                <c:pt idx="59">
                  <c:v>20.782778864970599</c:v>
                </c:pt>
                <c:pt idx="60">
                  <c:v>21.135029354207401</c:v>
                </c:pt>
                <c:pt idx="61">
                  <c:v>21.487279843444199</c:v>
                </c:pt>
                <c:pt idx="62">
                  <c:v>21.839530332681001</c:v>
                </c:pt>
                <c:pt idx="63">
                  <c:v>22.191780821917799</c:v>
                </c:pt>
                <c:pt idx="64">
                  <c:v>22.544031311154601</c:v>
                </c:pt>
                <c:pt idx="65">
                  <c:v>22.896281800391399</c:v>
                </c:pt>
                <c:pt idx="66">
                  <c:v>23.248532289628201</c:v>
                </c:pt>
                <c:pt idx="67">
                  <c:v>23.600782778865</c:v>
                </c:pt>
                <c:pt idx="68">
                  <c:v>23.953033268101802</c:v>
                </c:pt>
                <c:pt idx="69">
                  <c:v>24.3052837573386</c:v>
                </c:pt>
                <c:pt idx="70">
                  <c:v>24.657534246575299</c:v>
                </c:pt>
                <c:pt idx="71">
                  <c:v>25.009784735812101</c:v>
                </c:pt>
                <c:pt idx="72">
                  <c:v>25.362035225048899</c:v>
                </c:pt>
                <c:pt idx="73">
                  <c:v>25.714285714285701</c:v>
                </c:pt>
                <c:pt idx="74">
                  <c:v>26.066536203522499</c:v>
                </c:pt>
                <c:pt idx="75">
                  <c:v>26.418786692759301</c:v>
                </c:pt>
                <c:pt idx="76">
                  <c:v>26.7710371819961</c:v>
                </c:pt>
                <c:pt idx="77">
                  <c:v>27.123287671232902</c:v>
                </c:pt>
                <c:pt idx="78">
                  <c:v>27.4755381604697</c:v>
                </c:pt>
                <c:pt idx="79">
                  <c:v>27.827788649706498</c:v>
                </c:pt>
                <c:pt idx="80">
                  <c:v>28.180039138943201</c:v>
                </c:pt>
                <c:pt idx="81">
                  <c:v>28.532289628179999</c:v>
                </c:pt>
                <c:pt idx="82">
                  <c:v>28.884540117416801</c:v>
                </c:pt>
                <c:pt idx="83">
                  <c:v>29.236790606653599</c:v>
                </c:pt>
                <c:pt idx="84">
                  <c:v>29.589041095890401</c:v>
                </c:pt>
                <c:pt idx="85">
                  <c:v>29.9412915851272</c:v>
                </c:pt>
                <c:pt idx="86">
                  <c:v>30.293542074364002</c:v>
                </c:pt>
                <c:pt idx="87">
                  <c:v>30.6457925636008</c:v>
                </c:pt>
                <c:pt idx="88">
                  <c:v>30.998043052837598</c:v>
                </c:pt>
                <c:pt idx="89">
                  <c:v>31.3502935420744</c:v>
                </c:pt>
                <c:pt idx="90">
                  <c:v>31.702544031311199</c:v>
                </c:pt>
                <c:pt idx="91">
                  <c:v>32.054794520547901</c:v>
                </c:pt>
                <c:pt idx="92">
                  <c:v>32.407045009784703</c:v>
                </c:pt>
                <c:pt idx="93">
                  <c:v>32.759295499021498</c:v>
                </c:pt>
                <c:pt idx="94">
                  <c:v>33.1115459882583</c:v>
                </c:pt>
                <c:pt idx="95">
                  <c:v>33.463796477495102</c:v>
                </c:pt>
                <c:pt idx="96">
                  <c:v>33.816046966731903</c:v>
                </c:pt>
                <c:pt idx="97">
                  <c:v>34.168297455968698</c:v>
                </c:pt>
                <c:pt idx="98">
                  <c:v>34.5205479452055</c:v>
                </c:pt>
                <c:pt idx="99">
                  <c:v>34.872798434442302</c:v>
                </c:pt>
                <c:pt idx="100">
                  <c:v>35.225048923679097</c:v>
                </c:pt>
                <c:pt idx="101">
                  <c:v>35.577299412915799</c:v>
                </c:pt>
                <c:pt idx="102">
                  <c:v>35.929549902152601</c:v>
                </c:pt>
                <c:pt idx="103">
                  <c:v>36.281800391389403</c:v>
                </c:pt>
                <c:pt idx="104">
                  <c:v>36.634050880626198</c:v>
                </c:pt>
                <c:pt idx="105">
                  <c:v>36.986301369863</c:v>
                </c:pt>
                <c:pt idx="106">
                  <c:v>37.338551859099802</c:v>
                </c:pt>
                <c:pt idx="107">
                  <c:v>37.690802348336597</c:v>
                </c:pt>
                <c:pt idx="108">
                  <c:v>38.043052837573399</c:v>
                </c:pt>
                <c:pt idx="109">
                  <c:v>38.3953033268102</c:v>
                </c:pt>
                <c:pt idx="110">
                  <c:v>38.747553816047002</c:v>
                </c:pt>
                <c:pt idx="111">
                  <c:v>39.099804305283797</c:v>
                </c:pt>
                <c:pt idx="112">
                  <c:v>39.4520547945205</c:v>
                </c:pt>
                <c:pt idx="113">
                  <c:v>39.804305283757301</c:v>
                </c:pt>
                <c:pt idx="114">
                  <c:v>40.156555772994103</c:v>
                </c:pt>
                <c:pt idx="115">
                  <c:v>40.508806262230898</c:v>
                </c:pt>
                <c:pt idx="116">
                  <c:v>40.8610567514677</c:v>
                </c:pt>
                <c:pt idx="117">
                  <c:v>41.213307240704502</c:v>
                </c:pt>
                <c:pt idx="118">
                  <c:v>41.565557729941297</c:v>
                </c:pt>
                <c:pt idx="119">
                  <c:v>41.917808219178099</c:v>
                </c:pt>
                <c:pt idx="120">
                  <c:v>42.270058708414901</c:v>
                </c:pt>
                <c:pt idx="121">
                  <c:v>42.622309197651703</c:v>
                </c:pt>
                <c:pt idx="122">
                  <c:v>42.974559686888497</c:v>
                </c:pt>
                <c:pt idx="123">
                  <c:v>43.3268101761252</c:v>
                </c:pt>
                <c:pt idx="124">
                  <c:v>43.679060665362002</c:v>
                </c:pt>
                <c:pt idx="125">
                  <c:v>44.031311154598797</c:v>
                </c:pt>
                <c:pt idx="126">
                  <c:v>44.383561643835598</c:v>
                </c:pt>
                <c:pt idx="127">
                  <c:v>44.7358121330724</c:v>
                </c:pt>
                <c:pt idx="128">
                  <c:v>45.088062622309202</c:v>
                </c:pt>
                <c:pt idx="129">
                  <c:v>45.440313111545997</c:v>
                </c:pt>
                <c:pt idx="130">
                  <c:v>45.792563600782799</c:v>
                </c:pt>
                <c:pt idx="131">
                  <c:v>46.144814090019601</c:v>
                </c:pt>
                <c:pt idx="132">
                  <c:v>46.497064579256403</c:v>
                </c:pt>
                <c:pt idx="133">
                  <c:v>46.849315068493098</c:v>
                </c:pt>
                <c:pt idx="134">
                  <c:v>47.2015655577299</c:v>
                </c:pt>
                <c:pt idx="135">
                  <c:v>47.553816046966702</c:v>
                </c:pt>
                <c:pt idx="136">
                  <c:v>47.906066536203497</c:v>
                </c:pt>
                <c:pt idx="137">
                  <c:v>48.258317025440299</c:v>
                </c:pt>
                <c:pt idx="138">
                  <c:v>48.610567514677101</c:v>
                </c:pt>
                <c:pt idx="139">
                  <c:v>48.962818003913902</c:v>
                </c:pt>
                <c:pt idx="140">
                  <c:v>49.315068493150697</c:v>
                </c:pt>
                <c:pt idx="141">
                  <c:v>49.667318982387499</c:v>
                </c:pt>
                <c:pt idx="142">
                  <c:v>50.019569471624301</c:v>
                </c:pt>
                <c:pt idx="143">
                  <c:v>50.371819960861103</c:v>
                </c:pt>
                <c:pt idx="144">
                  <c:v>50.724070450097798</c:v>
                </c:pt>
                <c:pt idx="145">
                  <c:v>51.0763209393346</c:v>
                </c:pt>
                <c:pt idx="146">
                  <c:v>51.428571428571402</c:v>
                </c:pt>
                <c:pt idx="147">
                  <c:v>51.780821917808197</c:v>
                </c:pt>
                <c:pt idx="148">
                  <c:v>52.133072407044999</c:v>
                </c:pt>
                <c:pt idx="149">
                  <c:v>52.485322896281801</c:v>
                </c:pt>
                <c:pt idx="150">
                  <c:v>52.837573385518603</c:v>
                </c:pt>
                <c:pt idx="151">
                  <c:v>53.189823874755398</c:v>
                </c:pt>
                <c:pt idx="152">
                  <c:v>53.542074363992199</c:v>
                </c:pt>
                <c:pt idx="153">
                  <c:v>53.894324853229001</c:v>
                </c:pt>
                <c:pt idx="154">
                  <c:v>54.246575342465803</c:v>
                </c:pt>
                <c:pt idx="155">
                  <c:v>54.598825831702499</c:v>
                </c:pt>
                <c:pt idx="156">
                  <c:v>54.951076320939301</c:v>
                </c:pt>
                <c:pt idx="157">
                  <c:v>55.303326810176102</c:v>
                </c:pt>
                <c:pt idx="158">
                  <c:v>55.655577299412897</c:v>
                </c:pt>
                <c:pt idx="159">
                  <c:v>56.007827788649699</c:v>
                </c:pt>
                <c:pt idx="160">
                  <c:v>56.360078277886501</c:v>
                </c:pt>
                <c:pt idx="161">
                  <c:v>56.712328767123303</c:v>
                </c:pt>
                <c:pt idx="162">
                  <c:v>57.064579256360098</c:v>
                </c:pt>
                <c:pt idx="163">
                  <c:v>57.4168297455969</c:v>
                </c:pt>
                <c:pt idx="164">
                  <c:v>57.769080234833702</c:v>
                </c:pt>
                <c:pt idx="165">
                  <c:v>58.121330724070397</c:v>
                </c:pt>
                <c:pt idx="166">
                  <c:v>58.473581213307199</c:v>
                </c:pt>
                <c:pt idx="167">
                  <c:v>58.825831702544001</c:v>
                </c:pt>
                <c:pt idx="168">
                  <c:v>59.178082191780803</c:v>
                </c:pt>
                <c:pt idx="169">
                  <c:v>59.530332681017597</c:v>
                </c:pt>
                <c:pt idx="170">
                  <c:v>59.882583170254399</c:v>
                </c:pt>
                <c:pt idx="171">
                  <c:v>60.234833659491201</c:v>
                </c:pt>
                <c:pt idx="172">
                  <c:v>60.587084148728003</c:v>
                </c:pt>
                <c:pt idx="173">
                  <c:v>60.939334637964798</c:v>
                </c:pt>
                <c:pt idx="174">
                  <c:v>61.2915851272016</c:v>
                </c:pt>
                <c:pt idx="175">
                  <c:v>61.643835616438402</c:v>
                </c:pt>
                <c:pt idx="176">
                  <c:v>61.996086105675097</c:v>
                </c:pt>
                <c:pt idx="177">
                  <c:v>62.348336594911899</c:v>
                </c:pt>
                <c:pt idx="178">
                  <c:v>62.700587084148701</c:v>
                </c:pt>
                <c:pt idx="179">
                  <c:v>63.052837573385503</c:v>
                </c:pt>
                <c:pt idx="180">
                  <c:v>63.405088062622298</c:v>
                </c:pt>
                <c:pt idx="181">
                  <c:v>63.7573385518591</c:v>
                </c:pt>
                <c:pt idx="182">
                  <c:v>64.109589041095902</c:v>
                </c:pt>
                <c:pt idx="183">
                  <c:v>64.461839530332696</c:v>
                </c:pt>
                <c:pt idx="184">
                  <c:v>64.814090019569505</c:v>
                </c:pt>
                <c:pt idx="185">
                  <c:v>65.1663405088063</c:v>
                </c:pt>
                <c:pt idx="186">
                  <c:v>65.518590998043095</c:v>
                </c:pt>
                <c:pt idx="187">
                  <c:v>65.870841487279804</c:v>
                </c:pt>
                <c:pt idx="188">
                  <c:v>66.223091976516599</c:v>
                </c:pt>
                <c:pt idx="189">
                  <c:v>66.575342465753394</c:v>
                </c:pt>
                <c:pt idx="190">
                  <c:v>66.927592954990203</c:v>
                </c:pt>
                <c:pt idx="191">
                  <c:v>67.279843444226998</c:v>
                </c:pt>
                <c:pt idx="192">
                  <c:v>67.632093933463807</c:v>
                </c:pt>
                <c:pt idx="193">
                  <c:v>67.984344422700602</c:v>
                </c:pt>
                <c:pt idx="194">
                  <c:v>68.336594911937397</c:v>
                </c:pt>
                <c:pt idx="195">
                  <c:v>68.688845401174206</c:v>
                </c:pt>
                <c:pt idx="196">
                  <c:v>69.041095890411</c:v>
                </c:pt>
                <c:pt idx="197">
                  <c:v>69.393346379647795</c:v>
                </c:pt>
                <c:pt idx="198">
                  <c:v>69.745596868884505</c:v>
                </c:pt>
                <c:pt idx="199">
                  <c:v>70.0978473581213</c:v>
                </c:pt>
                <c:pt idx="200">
                  <c:v>70.450097847358094</c:v>
                </c:pt>
                <c:pt idx="201">
                  <c:v>70.802348336594903</c:v>
                </c:pt>
                <c:pt idx="202">
                  <c:v>71.154598825831698</c:v>
                </c:pt>
                <c:pt idx="203">
                  <c:v>71.506849315068493</c:v>
                </c:pt>
                <c:pt idx="204">
                  <c:v>71.859099804305302</c:v>
                </c:pt>
                <c:pt idx="205">
                  <c:v>72.211350293542097</c:v>
                </c:pt>
                <c:pt idx="206">
                  <c:v>72.563600782778906</c:v>
                </c:pt>
                <c:pt idx="207">
                  <c:v>72.915851272015701</c:v>
                </c:pt>
                <c:pt idx="208">
                  <c:v>73.268101761252396</c:v>
                </c:pt>
                <c:pt idx="209">
                  <c:v>73.620352250489205</c:v>
                </c:pt>
                <c:pt idx="210">
                  <c:v>73.972602739726</c:v>
                </c:pt>
                <c:pt idx="211">
                  <c:v>74.324853228962795</c:v>
                </c:pt>
                <c:pt idx="212">
                  <c:v>74.677103718199604</c:v>
                </c:pt>
                <c:pt idx="213">
                  <c:v>75.029354207436398</c:v>
                </c:pt>
                <c:pt idx="214">
                  <c:v>75.381604696673193</c:v>
                </c:pt>
                <c:pt idx="215">
                  <c:v>75.733855185910002</c:v>
                </c:pt>
                <c:pt idx="216">
                  <c:v>76.086105675146797</c:v>
                </c:pt>
                <c:pt idx="217">
                  <c:v>76.438356164383606</c:v>
                </c:pt>
                <c:pt idx="218">
                  <c:v>76.790606653620301</c:v>
                </c:pt>
                <c:pt idx="219">
                  <c:v>77.142857142857096</c:v>
                </c:pt>
                <c:pt idx="220">
                  <c:v>77.495107632093905</c:v>
                </c:pt>
                <c:pt idx="221">
                  <c:v>77.8473581213307</c:v>
                </c:pt>
                <c:pt idx="222">
                  <c:v>78.199608610567495</c:v>
                </c:pt>
                <c:pt idx="223">
                  <c:v>78.551859099804304</c:v>
                </c:pt>
                <c:pt idx="224">
                  <c:v>78.904109589041099</c:v>
                </c:pt>
                <c:pt idx="225">
                  <c:v>79.256360078277893</c:v>
                </c:pt>
                <c:pt idx="226">
                  <c:v>79.608610567514702</c:v>
                </c:pt>
                <c:pt idx="227">
                  <c:v>79.960861056751497</c:v>
                </c:pt>
                <c:pt idx="228">
                  <c:v>80.313111545988207</c:v>
                </c:pt>
                <c:pt idx="229">
                  <c:v>80.665362035225002</c:v>
                </c:pt>
                <c:pt idx="230">
                  <c:v>81.017612524461796</c:v>
                </c:pt>
                <c:pt idx="231">
                  <c:v>81.369863013698605</c:v>
                </c:pt>
                <c:pt idx="232">
                  <c:v>81.7221135029354</c:v>
                </c:pt>
                <c:pt idx="233">
                  <c:v>82.074363992172195</c:v>
                </c:pt>
                <c:pt idx="234">
                  <c:v>82.426614481409004</c:v>
                </c:pt>
                <c:pt idx="235">
                  <c:v>82.778864970645799</c:v>
                </c:pt>
                <c:pt idx="236">
                  <c:v>83.131115459882594</c:v>
                </c:pt>
                <c:pt idx="237">
                  <c:v>83.483365949119403</c:v>
                </c:pt>
                <c:pt idx="238">
                  <c:v>83.835616438356197</c:v>
                </c:pt>
                <c:pt idx="239">
                  <c:v>84.187866927592907</c:v>
                </c:pt>
                <c:pt idx="240">
                  <c:v>84.540117416829702</c:v>
                </c:pt>
                <c:pt idx="241">
                  <c:v>84.892367906066497</c:v>
                </c:pt>
                <c:pt idx="242">
                  <c:v>85.244618395303306</c:v>
                </c:pt>
                <c:pt idx="243">
                  <c:v>85.5968688845401</c:v>
                </c:pt>
                <c:pt idx="244">
                  <c:v>85.949119373776895</c:v>
                </c:pt>
                <c:pt idx="245">
                  <c:v>86.301369863013704</c:v>
                </c:pt>
                <c:pt idx="246">
                  <c:v>86.653620352250499</c:v>
                </c:pt>
                <c:pt idx="247">
                  <c:v>87.005870841487294</c:v>
                </c:pt>
                <c:pt idx="248">
                  <c:v>87.358121330724103</c:v>
                </c:pt>
                <c:pt idx="249">
                  <c:v>87.710371819960898</c:v>
                </c:pt>
                <c:pt idx="250">
                  <c:v>88.062622309197593</c:v>
                </c:pt>
                <c:pt idx="251">
                  <c:v>88.414872798434402</c:v>
                </c:pt>
                <c:pt idx="252">
                  <c:v>88.767123287671197</c:v>
                </c:pt>
                <c:pt idx="253">
                  <c:v>89.119373776908006</c:v>
                </c:pt>
                <c:pt idx="254">
                  <c:v>89.471624266144801</c:v>
                </c:pt>
                <c:pt idx="255">
                  <c:v>89.823874755381595</c:v>
                </c:pt>
                <c:pt idx="256">
                  <c:v>90.176125244618405</c:v>
                </c:pt>
                <c:pt idx="257">
                  <c:v>90.528375733855199</c:v>
                </c:pt>
                <c:pt idx="258">
                  <c:v>90.880626223091994</c:v>
                </c:pt>
                <c:pt idx="259">
                  <c:v>91.232876712328803</c:v>
                </c:pt>
                <c:pt idx="260">
                  <c:v>91.585127201565598</c:v>
                </c:pt>
                <c:pt idx="261">
                  <c:v>91.937377690802407</c:v>
                </c:pt>
                <c:pt idx="262">
                  <c:v>92.289628180039102</c:v>
                </c:pt>
                <c:pt idx="263">
                  <c:v>92.641878669275897</c:v>
                </c:pt>
                <c:pt idx="264">
                  <c:v>92.994129158512706</c:v>
                </c:pt>
                <c:pt idx="265">
                  <c:v>93.346379647749501</c:v>
                </c:pt>
                <c:pt idx="266">
                  <c:v>93.698630136986296</c:v>
                </c:pt>
                <c:pt idx="267">
                  <c:v>94.050880626223105</c:v>
                </c:pt>
                <c:pt idx="268">
                  <c:v>94.4031311154599</c:v>
                </c:pt>
                <c:pt idx="269">
                  <c:v>94.755381604696694</c:v>
                </c:pt>
                <c:pt idx="270">
                  <c:v>95.107632093933503</c:v>
                </c:pt>
                <c:pt idx="271">
                  <c:v>95.459882583170298</c:v>
                </c:pt>
                <c:pt idx="272">
                  <c:v>95.812133072406994</c:v>
                </c:pt>
                <c:pt idx="273">
                  <c:v>96.164383561643803</c:v>
                </c:pt>
                <c:pt idx="274">
                  <c:v>96.516634050880597</c:v>
                </c:pt>
                <c:pt idx="275">
                  <c:v>96.868884540117406</c:v>
                </c:pt>
                <c:pt idx="276">
                  <c:v>97.221135029354201</c:v>
                </c:pt>
                <c:pt idx="277">
                  <c:v>97.573385518590996</c:v>
                </c:pt>
                <c:pt idx="278">
                  <c:v>97.925636007827805</c:v>
                </c:pt>
                <c:pt idx="279">
                  <c:v>98.2778864970646</c:v>
                </c:pt>
                <c:pt idx="280">
                  <c:v>98.630136986301395</c:v>
                </c:pt>
                <c:pt idx="281">
                  <c:v>98.982387475538204</c:v>
                </c:pt>
                <c:pt idx="282">
                  <c:v>99.334637964774899</c:v>
                </c:pt>
                <c:pt idx="283">
                  <c:v>99.686888454011694</c:v>
                </c:pt>
                <c:pt idx="284">
                  <c:v>100.039138943249</c:v>
                </c:pt>
                <c:pt idx="285">
                  <c:v>100.391389432485</c:v>
                </c:pt>
                <c:pt idx="286">
                  <c:v>100.74363992172201</c:v>
                </c:pt>
                <c:pt idx="287">
                  <c:v>101.095890410959</c:v>
                </c:pt>
                <c:pt idx="288">
                  <c:v>101.44814090019599</c:v>
                </c:pt>
                <c:pt idx="289">
                  <c:v>101.80039138943199</c:v>
                </c:pt>
                <c:pt idx="290">
                  <c:v>102.152641878669</c:v>
                </c:pt>
                <c:pt idx="291">
                  <c:v>102.504892367906</c:v>
                </c:pt>
                <c:pt idx="292">
                  <c:v>102.857142857143</c:v>
                </c:pt>
                <c:pt idx="293">
                  <c:v>103.20939334638</c:v>
                </c:pt>
                <c:pt idx="294">
                  <c:v>103.561643835616</c:v>
                </c:pt>
                <c:pt idx="295">
                  <c:v>103.913894324853</c:v>
                </c:pt>
                <c:pt idx="296">
                  <c:v>104.26614481409</c:v>
                </c:pt>
                <c:pt idx="297">
                  <c:v>104.61839530332701</c:v>
                </c:pt>
                <c:pt idx="298">
                  <c:v>104.970645792564</c:v>
                </c:pt>
                <c:pt idx="299">
                  <c:v>105.3228962818</c:v>
                </c:pt>
                <c:pt idx="300">
                  <c:v>105.67514677103701</c:v>
                </c:pt>
                <c:pt idx="301">
                  <c:v>106.027397260274</c:v>
                </c:pt>
                <c:pt idx="302">
                  <c:v>106.37964774951099</c:v>
                </c:pt>
                <c:pt idx="303">
                  <c:v>106.731898238748</c:v>
                </c:pt>
                <c:pt idx="304">
                  <c:v>107.084148727984</c:v>
                </c:pt>
                <c:pt idx="305">
                  <c:v>107.43639921722099</c:v>
                </c:pt>
                <c:pt idx="306">
                  <c:v>107.788649706458</c:v>
                </c:pt>
                <c:pt idx="307">
                  <c:v>108.140900195695</c:v>
                </c:pt>
                <c:pt idx="308">
                  <c:v>108.493150684932</c:v>
                </c:pt>
                <c:pt idx="309">
                  <c:v>108.845401174168</c:v>
                </c:pt>
                <c:pt idx="310">
                  <c:v>109.197651663405</c:v>
                </c:pt>
                <c:pt idx="311">
                  <c:v>109.54990215264201</c:v>
                </c:pt>
                <c:pt idx="312">
                  <c:v>109.902152641879</c:v>
                </c:pt>
                <c:pt idx="313">
                  <c:v>110.254403131115</c:v>
                </c:pt>
                <c:pt idx="314">
                  <c:v>110.60665362035201</c:v>
                </c:pt>
                <c:pt idx="315">
                  <c:v>110.958904109589</c:v>
                </c:pt>
                <c:pt idx="316">
                  <c:v>111.31115459882599</c:v>
                </c:pt>
                <c:pt idx="317">
                  <c:v>111.663405088063</c:v>
                </c:pt>
                <c:pt idx="318">
                  <c:v>112.015655577299</c:v>
                </c:pt>
                <c:pt idx="319">
                  <c:v>112.36790606653599</c:v>
                </c:pt>
                <c:pt idx="320">
                  <c:v>112.720156555773</c:v>
                </c:pt>
                <c:pt idx="321">
                  <c:v>113.07240704501</c:v>
                </c:pt>
                <c:pt idx="322">
                  <c:v>113.424657534247</c:v>
                </c:pt>
                <c:pt idx="323">
                  <c:v>113.776908023483</c:v>
                </c:pt>
                <c:pt idx="324">
                  <c:v>114.12915851272</c:v>
                </c:pt>
                <c:pt idx="325">
                  <c:v>114.481409001957</c:v>
                </c:pt>
                <c:pt idx="326">
                  <c:v>114.833659491194</c:v>
                </c:pt>
                <c:pt idx="327">
                  <c:v>115.18590998043101</c:v>
                </c:pt>
                <c:pt idx="328">
                  <c:v>115.53816046966701</c:v>
                </c:pt>
                <c:pt idx="329">
                  <c:v>115.890410958904</c:v>
                </c:pt>
                <c:pt idx="330">
                  <c:v>116.24266144814101</c:v>
                </c:pt>
                <c:pt idx="331">
                  <c:v>116.594911937378</c:v>
                </c:pt>
                <c:pt idx="332">
                  <c:v>116.947162426614</c:v>
                </c:pt>
                <c:pt idx="333">
                  <c:v>117.29941291585099</c:v>
                </c:pt>
                <c:pt idx="334">
                  <c:v>117.651663405088</c:v>
                </c:pt>
                <c:pt idx="335">
                  <c:v>118.003913894325</c:v>
                </c:pt>
                <c:pt idx="336">
                  <c:v>118.356164383562</c:v>
                </c:pt>
                <c:pt idx="337">
                  <c:v>118.708414872798</c:v>
                </c:pt>
                <c:pt idx="338">
                  <c:v>119.060665362035</c:v>
                </c:pt>
                <c:pt idx="339">
                  <c:v>119.412915851272</c:v>
                </c:pt>
                <c:pt idx="340">
                  <c:v>119.765166340509</c:v>
                </c:pt>
                <c:pt idx="341">
                  <c:v>120.11741682974601</c:v>
                </c:pt>
                <c:pt idx="342">
                  <c:v>120.469667318982</c:v>
                </c:pt>
                <c:pt idx="343">
                  <c:v>120.821917808219</c:v>
                </c:pt>
                <c:pt idx="344">
                  <c:v>121.17416829745601</c:v>
                </c:pt>
                <c:pt idx="345">
                  <c:v>121.526418786693</c:v>
                </c:pt>
                <c:pt idx="346">
                  <c:v>121.87866927592999</c:v>
                </c:pt>
                <c:pt idx="347">
                  <c:v>122.23091976516601</c:v>
                </c:pt>
                <c:pt idx="348">
                  <c:v>122.583170254403</c:v>
                </c:pt>
                <c:pt idx="349">
                  <c:v>122.93542074363999</c:v>
                </c:pt>
                <c:pt idx="350">
                  <c:v>123.287671232877</c:v>
                </c:pt>
                <c:pt idx="351">
                  <c:v>123.639921722113</c:v>
                </c:pt>
                <c:pt idx="352">
                  <c:v>123.99217221135</c:v>
                </c:pt>
                <c:pt idx="353">
                  <c:v>124.344422700587</c:v>
                </c:pt>
                <c:pt idx="354">
                  <c:v>124.696673189824</c:v>
                </c:pt>
                <c:pt idx="355">
                  <c:v>125.04892367906101</c:v>
                </c:pt>
                <c:pt idx="356">
                  <c:v>125.401174168297</c:v>
                </c:pt>
                <c:pt idx="357">
                  <c:v>125.753424657534</c:v>
                </c:pt>
                <c:pt idx="358">
                  <c:v>126.10567514677101</c:v>
                </c:pt>
                <c:pt idx="359">
                  <c:v>126.457925636008</c:v>
                </c:pt>
                <c:pt idx="360">
                  <c:v>126.81017612524499</c:v>
                </c:pt>
                <c:pt idx="361">
                  <c:v>127.16242661448101</c:v>
                </c:pt>
                <c:pt idx="362">
                  <c:v>127.514677103718</c:v>
                </c:pt>
                <c:pt idx="363">
                  <c:v>127.86692759295499</c:v>
                </c:pt>
                <c:pt idx="364">
                  <c:v>128.219178082192</c:v>
                </c:pt>
                <c:pt idx="365">
                  <c:v>128.57142857142901</c:v>
                </c:pt>
                <c:pt idx="366">
                  <c:v>128.92367906066499</c:v>
                </c:pt>
                <c:pt idx="367">
                  <c:v>129.275929549902</c:v>
                </c:pt>
                <c:pt idx="368">
                  <c:v>129.62818003913901</c:v>
                </c:pt>
                <c:pt idx="369">
                  <c:v>129.98043052837599</c:v>
                </c:pt>
                <c:pt idx="370">
                  <c:v>130.332681017613</c:v>
                </c:pt>
                <c:pt idx="371">
                  <c:v>130.68493150684901</c:v>
                </c:pt>
                <c:pt idx="372">
                  <c:v>131.03718199608599</c:v>
                </c:pt>
                <c:pt idx="373">
                  <c:v>131.389432485323</c:v>
                </c:pt>
                <c:pt idx="374">
                  <c:v>131.74168297456001</c:v>
                </c:pt>
                <c:pt idx="375">
                  <c:v>132.09393346379599</c:v>
                </c:pt>
                <c:pt idx="376">
                  <c:v>132.446183953033</c:v>
                </c:pt>
                <c:pt idx="377">
                  <c:v>132.79843444227001</c:v>
                </c:pt>
                <c:pt idx="378">
                  <c:v>133.15068493150699</c:v>
                </c:pt>
                <c:pt idx="379">
                  <c:v>133.502935420744</c:v>
                </c:pt>
                <c:pt idx="380">
                  <c:v>133.85518590998001</c:v>
                </c:pt>
                <c:pt idx="381">
                  <c:v>134.20743639921699</c:v>
                </c:pt>
                <c:pt idx="382">
                  <c:v>134.559686888454</c:v>
                </c:pt>
                <c:pt idx="383">
                  <c:v>134.911937377691</c:v>
                </c:pt>
                <c:pt idx="384">
                  <c:v>135.26418786692801</c:v>
                </c:pt>
                <c:pt idx="385">
                  <c:v>135.616438356164</c:v>
                </c:pt>
                <c:pt idx="386">
                  <c:v>135.968688845401</c:v>
                </c:pt>
                <c:pt idx="387">
                  <c:v>136.32093933463801</c:v>
                </c:pt>
                <c:pt idx="388">
                  <c:v>136.67318982387499</c:v>
                </c:pt>
                <c:pt idx="389">
                  <c:v>137.025440313112</c:v>
                </c:pt>
                <c:pt idx="390">
                  <c:v>137.37769080234801</c:v>
                </c:pt>
                <c:pt idx="391">
                  <c:v>137.72994129158499</c:v>
                </c:pt>
                <c:pt idx="392">
                  <c:v>138.082191780822</c:v>
                </c:pt>
                <c:pt idx="393">
                  <c:v>138.43444227005901</c:v>
                </c:pt>
                <c:pt idx="394">
                  <c:v>138.78669275929599</c:v>
                </c:pt>
                <c:pt idx="395">
                  <c:v>139.138943248532</c:v>
                </c:pt>
                <c:pt idx="396">
                  <c:v>139.49119373776901</c:v>
                </c:pt>
                <c:pt idx="397">
                  <c:v>139.84344422700599</c:v>
                </c:pt>
                <c:pt idx="398">
                  <c:v>140.195694716243</c:v>
                </c:pt>
                <c:pt idx="399">
                  <c:v>140.54794520547901</c:v>
                </c:pt>
                <c:pt idx="400">
                  <c:v>140.90019569471599</c:v>
                </c:pt>
                <c:pt idx="401">
                  <c:v>141.252446183953</c:v>
                </c:pt>
                <c:pt idx="402">
                  <c:v>141.60469667319001</c:v>
                </c:pt>
                <c:pt idx="403">
                  <c:v>141.95694716242701</c:v>
                </c:pt>
                <c:pt idx="404">
                  <c:v>142.309197651663</c:v>
                </c:pt>
                <c:pt idx="405">
                  <c:v>142.66144814090001</c:v>
                </c:pt>
                <c:pt idx="406">
                  <c:v>143.01369863013699</c:v>
                </c:pt>
                <c:pt idx="407">
                  <c:v>143.36594911937399</c:v>
                </c:pt>
                <c:pt idx="408">
                  <c:v>143.718199608611</c:v>
                </c:pt>
                <c:pt idx="409">
                  <c:v>144.07045009784699</c:v>
                </c:pt>
                <c:pt idx="410">
                  <c:v>144.42270058708399</c:v>
                </c:pt>
                <c:pt idx="411">
                  <c:v>144.774951076321</c:v>
                </c:pt>
                <c:pt idx="412">
                  <c:v>145.12720156555801</c:v>
                </c:pt>
                <c:pt idx="413">
                  <c:v>145.47945205479499</c:v>
                </c:pt>
                <c:pt idx="414">
                  <c:v>145.831702544031</c:v>
                </c:pt>
                <c:pt idx="415">
                  <c:v>146.18395303326801</c:v>
                </c:pt>
                <c:pt idx="416">
                  <c:v>146.53620352250499</c:v>
                </c:pt>
                <c:pt idx="417">
                  <c:v>146.888454011742</c:v>
                </c:pt>
                <c:pt idx="418">
                  <c:v>147.24070450097801</c:v>
                </c:pt>
                <c:pt idx="419">
                  <c:v>147.59295499021499</c:v>
                </c:pt>
                <c:pt idx="420">
                  <c:v>147.945205479452</c:v>
                </c:pt>
                <c:pt idx="421">
                  <c:v>148.29745596868901</c:v>
                </c:pt>
                <c:pt idx="422">
                  <c:v>148.64970645792599</c:v>
                </c:pt>
                <c:pt idx="423">
                  <c:v>149.001956947162</c:v>
                </c:pt>
                <c:pt idx="424">
                  <c:v>149.35420743639901</c:v>
                </c:pt>
                <c:pt idx="425">
                  <c:v>149.70645792563599</c:v>
                </c:pt>
                <c:pt idx="426">
                  <c:v>150.058708414873</c:v>
                </c:pt>
                <c:pt idx="427">
                  <c:v>150.41095890411</c:v>
                </c:pt>
                <c:pt idx="428">
                  <c:v>150.76320939334599</c:v>
                </c:pt>
                <c:pt idx="429">
                  <c:v>151.115459882583</c:v>
                </c:pt>
                <c:pt idx="430">
                  <c:v>151.46771037182</c:v>
                </c:pt>
                <c:pt idx="431">
                  <c:v>151.81996086105701</c:v>
                </c:pt>
                <c:pt idx="432">
                  <c:v>152.17221135029399</c:v>
                </c:pt>
                <c:pt idx="433">
                  <c:v>152.52446183953001</c:v>
                </c:pt>
                <c:pt idx="434">
                  <c:v>152.87671232876701</c:v>
                </c:pt>
                <c:pt idx="435">
                  <c:v>153.22896281800399</c:v>
                </c:pt>
                <c:pt idx="436">
                  <c:v>153.581213307241</c:v>
                </c:pt>
                <c:pt idx="437">
                  <c:v>153.93346379647701</c:v>
                </c:pt>
                <c:pt idx="438">
                  <c:v>154.28571428571399</c:v>
                </c:pt>
                <c:pt idx="439">
                  <c:v>154.637964774951</c:v>
                </c:pt>
                <c:pt idx="440">
                  <c:v>154.99021526418801</c:v>
                </c:pt>
                <c:pt idx="441">
                  <c:v>155.34246575342499</c:v>
                </c:pt>
                <c:pt idx="442">
                  <c:v>155.694716242661</c:v>
                </c:pt>
                <c:pt idx="443">
                  <c:v>156.04696673189801</c:v>
                </c:pt>
                <c:pt idx="444">
                  <c:v>156.39921722113499</c:v>
                </c:pt>
                <c:pt idx="445">
                  <c:v>156.751467710372</c:v>
                </c:pt>
                <c:pt idx="446">
                  <c:v>157.10371819960901</c:v>
                </c:pt>
                <c:pt idx="447">
                  <c:v>157.45596868884499</c:v>
                </c:pt>
                <c:pt idx="448">
                  <c:v>157.808219178082</c:v>
                </c:pt>
                <c:pt idx="449">
                  <c:v>158.16046966731901</c:v>
                </c:pt>
                <c:pt idx="450">
                  <c:v>158.51272015655599</c:v>
                </c:pt>
                <c:pt idx="451">
                  <c:v>158.86497064579299</c:v>
                </c:pt>
                <c:pt idx="452">
                  <c:v>159.21722113502901</c:v>
                </c:pt>
                <c:pt idx="453">
                  <c:v>159.56947162426599</c:v>
                </c:pt>
                <c:pt idx="454">
                  <c:v>159.92172211350299</c:v>
                </c:pt>
                <c:pt idx="455">
                  <c:v>160.27397260274</c:v>
                </c:pt>
                <c:pt idx="456">
                  <c:v>160.62622309197599</c:v>
                </c:pt>
                <c:pt idx="457">
                  <c:v>160.978473581213</c:v>
                </c:pt>
                <c:pt idx="458">
                  <c:v>161.33072407045</c:v>
                </c:pt>
                <c:pt idx="459">
                  <c:v>161.68297455968701</c:v>
                </c:pt>
                <c:pt idx="460">
                  <c:v>162.03522504892399</c:v>
                </c:pt>
                <c:pt idx="461">
                  <c:v>162.38747553816</c:v>
                </c:pt>
                <c:pt idx="462">
                  <c:v>162.73972602739701</c:v>
                </c:pt>
                <c:pt idx="463">
                  <c:v>163.09197651663399</c:v>
                </c:pt>
                <c:pt idx="464">
                  <c:v>163.444227005871</c:v>
                </c:pt>
                <c:pt idx="465">
                  <c:v>163.79647749510801</c:v>
                </c:pt>
                <c:pt idx="466">
                  <c:v>164.14872798434399</c:v>
                </c:pt>
                <c:pt idx="467">
                  <c:v>164.500978473581</c:v>
                </c:pt>
                <c:pt idx="468">
                  <c:v>164.85322896281801</c:v>
                </c:pt>
                <c:pt idx="469">
                  <c:v>165.20547945205499</c:v>
                </c:pt>
                <c:pt idx="470">
                  <c:v>165.557729941292</c:v>
                </c:pt>
                <c:pt idx="471">
                  <c:v>165.90998043052801</c:v>
                </c:pt>
                <c:pt idx="472">
                  <c:v>166.26223091976499</c:v>
                </c:pt>
                <c:pt idx="473">
                  <c:v>166.614481409002</c:v>
                </c:pt>
                <c:pt idx="474">
                  <c:v>166.966731898239</c:v>
                </c:pt>
                <c:pt idx="475">
                  <c:v>167.31898238747601</c:v>
                </c:pt>
                <c:pt idx="476">
                  <c:v>167.671232876712</c:v>
                </c:pt>
                <c:pt idx="477">
                  <c:v>168.02348336594901</c:v>
                </c:pt>
                <c:pt idx="478">
                  <c:v>168.37573385518601</c:v>
                </c:pt>
                <c:pt idx="479">
                  <c:v>168.72798434442299</c:v>
                </c:pt>
                <c:pt idx="480">
                  <c:v>169.08023483365901</c:v>
                </c:pt>
                <c:pt idx="481">
                  <c:v>169.43248532289601</c:v>
                </c:pt>
                <c:pt idx="482">
                  <c:v>169.78473581213299</c:v>
                </c:pt>
                <c:pt idx="483">
                  <c:v>170.13698630137</c:v>
                </c:pt>
                <c:pt idx="484">
                  <c:v>170.48923679060701</c:v>
                </c:pt>
                <c:pt idx="485">
                  <c:v>170.84148727984299</c:v>
                </c:pt>
                <c:pt idx="486">
                  <c:v>171.19373776908</c:v>
                </c:pt>
                <c:pt idx="487">
                  <c:v>171.54598825831701</c:v>
                </c:pt>
                <c:pt idx="488">
                  <c:v>171.89823874755399</c:v>
                </c:pt>
                <c:pt idx="489">
                  <c:v>172.250489236791</c:v>
                </c:pt>
                <c:pt idx="490">
                  <c:v>172.60273972602701</c:v>
                </c:pt>
                <c:pt idx="491">
                  <c:v>172.95499021526399</c:v>
                </c:pt>
                <c:pt idx="492">
                  <c:v>173.307240704501</c:v>
                </c:pt>
                <c:pt idx="493">
                  <c:v>173.65949119373801</c:v>
                </c:pt>
                <c:pt idx="494">
                  <c:v>174.01174168297501</c:v>
                </c:pt>
                <c:pt idx="495">
                  <c:v>174.363992172211</c:v>
                </c:pt>
                <c:pt idx="496">
                  <c:v>174.71624266144801</c:v>
                </c:pt>
                <c:pt idx="497">
                  <c:v>175.06849315068499</c:v>
                </c:pt>
                <c:pt idx="498">
                  <c:v>175.42074363992199</c:v>
                </c:pt>
                <c:pt idx="499">
                  <c:v>175.77299412915801</c:v>
                </c:pt>
                <c:pt idx="500">
                  <c:v>176.12524461839499</c:v>
                </c:pt>
                <c:pt idx="501">
                  <c:v>176.477495107632</c:v>
                </c:pt>
                <c:pt idx="502">
                  <c:v>176.829745596869</c:v>
                </c:pt>
                <c:pt idx="503">
                  <c:v>177.18199608610601</c:v>
                </c:pt>
                <c:pt idx="504">
                  <c:v>177.534246575342</c:v>
                </c:pt>
                <c:pt idx="505">
                  <c:v>177.886497064579</c:v>
                </c:pt>
                <c:pt idx="506">
                  <c:v>178.23874755381601</c:v>
                </c:pt>
                <c:pt idx="507">
                  <c:v>178.59099804305299</c:v>
                </c:pt>
                <c:pt idx="508">
                  <c:v>178.94324853229</c:v>
                </c:pt>
                <c:pt idx="509">
                  <c:v>179.29549902152601</c:v>
                </c:pt>
                <c:pt idx="510">
                  <c:v>179.64774951076299</c:v>
                </c:pt>
                <c:pt idx="511">
                  <c:v>180</c:v>
                </c:pt>
              </c:numCache>
            </c:numRef>
          </c:cat>
          <c:val>
            <c:numRef>
              <c:f>'Figure03-v2710'!$C$2:$C$513</c:f>
              <c:numCache>
                <c:formatCode>0.000</c:formatCode>
                <c:ptCount val="512"/>
                <c:pt idx="0">
                  <c:v>1.16400615859946E-2</c:v>
                </c:pt>
                <c:pt idx="1">
                  <c:v>1.1640194385475601E-2</c:v>
                </c:pt>
                <c:pt idx="2">
                  <c:v>1.1638049398085999E-2</c:v>
                </c:pt>
                <c:pt idx="3">
                  <c:v>1.1635904410696399E-2</c:v>
                </c:pt>
                <c:pt idx="4">
                  <c:v>1.16325035128597E-2</c:v>
                </c:pt>
                <c:pt idx="5">
                  <c:v>1.1627816226741101E-2</c:v>
                </c:pt>
                <c:pt idx="6">
                  <c:v>1.16231289406225E-2</c:v>
                </c:pt>
                <c:pt idx="7">
                  <c:v>1.1616204756631899E-2</c:v>
                </c:pt>
                <c:pt idx="8">
                  <c:v>1.16089832273656E-2</c:v>
                </c:pt>
                <c:pt idx="9">
                  <c:v>1.1601077440640799E-2</c:v>
                </c:pt>
                <c:pt idx="10">
                  <c:v>1.1591334067033599E-2</c:v>
                </c:pt>
                <c:pt idx="11">
                  <c:v>1.1581590693426401E-2</c:v>
                </c:pt>
                <c:pt idx="12">
                  <c:v>1.1570193940750199E-2</c:v>
                </c:pt>
                <c:pt idx="13">
                  <c:v>1.1557945429526199E-2</c:v>
                </c:pt>
                <c:pt idx="14">
                  <c:v>1.15459735055298E-2</c:v>
                </c:pt>
                <c:pt idx="15">
                  <c:v>1.1531856460387801E-2</c:v>
                </c:pt>
                <c:pt idx="16">
                  <c:v>1.15177394152458E-2</c:v>
                </c:pt>
                <c:pt idx="17">
                  <c:v>1.1502590818302899E-2</c:v>
                </c:pt>
                <c:pt idx="18">
                  <c:v>1.1486114978678E-2</c:v>
                </c:pt>
                <c:pt idx="19">
                  <c:v>1.1469639139053101E-2</c:v>
                </c:pt>
                <c:pt idx="20">
                  <c:v>1.1451237188102301E-2</c:v>
                </c:pt>
                <c:pt idx="21">
                  <c:v>1.14324294515526E-2</c:v>
                </c:pt>
                <c:pt idx="22">
                  <c:v>1.14131277514393E-2</c:v>
                </c:pt>
                <c:pt idx="23">
                  <c:v>1.13920187413513E-2</c:v>
                </c:pt>
                <c:pt idx="24">
                  <c:v>1.13709097312633E-2</c:v>
                </c:pt>
                <c:pt idx="25">
                  <c:v>1.13484330110899E-2</c:v>
                </c:pt>
                <c:pt idx="26">
                  <c:v>1.13250569945376E-2</c:v>
                </c:pt>
                <c:pt idx="27">
                  <c:v>1.1301680977985199E-2</c:v>
                </c:pt>
                <c:pt idx="28">
                  <c:v>1.1276088955540799E-2</c:v>
                </c:pt>
                <c:pt idx="29">
                  <c:v>1.1250442918512999E-2</c:v>
                </c:pt>
                <c:pt idx="30">
                  <c:v>1.12239628536192E-2</c:v>
                </c:pt>
                <c:pt idx="31">
                  <c:v>1.11961256815797E-2</c:v>
                </c:pt>
                <c:pt idx="32">
                  <c:v>1.11682885095401E-2</c:v>
                </c:pt>
                <c:pt idx="33">
                  <c:v>1.11388001229299E-2</c:v>
                </c:pt>
                <c:pt idx="34">
                  <c:v>1.11088165665763E-2</c:v>
                </c:pt>
                <c:pt idx="35">
                  <c:v>1.10785015391286E-2</c:v>
                </c:pt>
                <c:pt idx="36">
                  <c:v>1.10464195819937E-2</c:v>
                </c:pt>
                <c:pt idx="37">
                  <c:v>1.1014337624858799E-2</c:v>
                </c:pt>
                <c:pt idx="38">
                  <c:v>1.0981136552666601E-2</c:v>
                </c:pt>
                <c:pt idx="39">
                  <c:v>1.0947007284629299E-2</c:v>
                </c:pt>
                <c:pt idx="40">
                  <c:v>1.0912878016591999E-2</c:v>
                </c:pt>
                <c:pt idx="41">
                  <c:v>1.0876884483044399E-2</c:v>
                </c:pt>
                <c:pt idx="42">
                  <c:v>1.0840761966327399E-2</c:v>
                </c:pt>
                <c:pt idx="43">
                  <c:v>1.08040121613057E-2</c:v>
                </c:pt>
                <c:pt idx="44">
                  <c:v>1.0765953289448399E-2</c:v>
                </c:pt>
                <c:pt idx="45">
                  <c:v>1.0727894417591199E-2</c:v>
                </c:pt>
                <c:pt idx="46">
                  <c:v>1.0687539760563001E-2</c:v>
                </c:pt>
                <c:pt idx="47">
                  <c:v>1.0645707632069099E-2</c:v>
                </c:pt>
                <c:pt idx="48">
                  <c:v>1.06036848152687E-2</c:v>
                </c:pt>
                <c:pt idx="49">
                  <c:v>1.05601232064643E-2</c:v>
                </c:pt>
                <c:pt idx="50">
                  <c:v>1.0518806206569401E-2</c:v>
                </c:pt>
                <c:pt idx="51">
                  <c:v>1.04765819992465E-2</c:v>
                </c:pt>
                <c:pt idx="52">
                  <c:v>1.0433453539385899E-2</c:v>
                </c:pt>
                <c:pt idx="53">
                  <c:v>1.0387890720666801E-2</c:v>
                </c:pt>
                <c:pt idx="54">
                  <c:v>1.0340128504300199E-2</c:v>
                </c:pt>
                <c:pt idx="55">
                  <c:v>1.02921532101331E-2</c:v>
                </c:pt>
                <c:pt idx="56">
                  <c:v>1.02437293873239E-2</c:v>
                </c:pt>
                <c:pt idx="57">
                  <c:v>1.0196547763753901E-2</c:v>
                </c:pt>
                <c:pt idx="58">
                  <c:v>1.0149937443460299E-2</c:v>
                </c:pt>
                <c:pt idx="59">
                  <c:v>1.0102314975627601E-2</c:v>
                </c:pt>
                <c:pt idx="60">
                  <c:v>1.0054503935322E-2</c:v>
                </c:pt>
                <c:pt idx="61">
                  <c:v>1.0006810225524101E-2</c:v>
                </c:pt>
                <c:pt idx="62">
                  <c:v>9.9577185092026895E-3</c:v>
                </c:pt>
                <c:pt idx="63">
                  <c:v>9.9086267928813199E-3</c:v>
                </c:pt>
                <c:pt idx="64">
                  <c:v>9.8589320181210905E-3</c:v>
                </c:pt>
                <c:pt idx="65">
                  <c:v>9.8084483876004006E-3</c:v>
                </c:pt>
                <c:pt idx="66">
                  <c:v>9.75796352767473E-3</c:v>
                </c:pt>
                <c:pt idx="67">
                  <c:v>9.7063851723918296E-3</c:v>
                </c:pt>
                <c:pt idx="68">
                  <c:v>9.6545718952815093E-3</c:v>
                </c:pt>
                <c:pt idx="69">
                  <c:v>9.6024963676872993E-3</c:v>
                </c:pt>
                <c:pt idx="70">
                  <c:v>9.5494377458247605E-3</c:v>
                </c:pt>
                <c:pt idx="71">
                  <c:v>9.4963791239622199E-3</c:v>
                </c:pt>
                <c:pt idx="72">
                  <c:v>9.44261907586867E-3</c:v>
                </c:pt>
                <c:pt idx="73">
                  <c:v>9.3883899428528293E-3</c:v>
                </c:pt>
                <c:pt idx="74">
                  <c:v>9.3341608098369902E-3</c:v>
                </c:pt>
                <c:pt idx="75">
                  <c:v>9.2788500365406004E-3</c:v>
                </c:pt>
                <c:pt idx="76">
                  <c:v>9.2235260272295894E-3</c:v>
                </c:pt>
                <c:pt idx="77">
                  <c:v>9.1678184345675307E-3</c:v>
                </c:pt>
                <c:pt idx="78">
                  <c:v>9.1114758120551809E-3</c:v>
                </c:pt>
                <c:pt idx="79">
                  <c:v>9.0551331895428293E-3</c:v>
                </c:pt>
                <c:pt idx="80">
                  <c:v>8.9980697946513994E-3</c:v>
                </c:pt>
                <c:pt idx="81">
                  <c:v>8.9407852781369108E-3</c:v>
                </c:pt>
                <c:pt idx="82">
                  <c:v>8.8833676547934101E-3</c:v>
                </c:pt>
                <c:pt idx="83">
                  <c:v>8.8252182488789792E-3</c:v>
                </c:pt>
                <c:pt idx="84">
                  <c:v>8.7670688429645396E-3</c:v>
                </c:pt>
                <c:pt idx="85">
                  <c:v>8.7081831132652908E-3</c:v>
                </c:pt>
                <c:pt idx="86">
                  <c:v>8.6487241472484409E-3</c:v>
                </c:pt>
                <c:pt idx="87">
                  <c:v>8.5903819467474506E-3</c:v>
                </c:pt>
                <c:pt idx="88">
                  <c:v>8.5310824713375893E-3</c:v>
                </c:pt>
                <c:pt idx="89">
                  <c:v>8.4714655138897199E-3</c:v>
                </c:pt>
                <c:pt idx="90">
                  <c:v>8.4116458289106508E-3</c:v>
                </c:pt>
                <c:pt idx="91">
                  <c:v>8.3513951298028397E-3</c:v>
                </c:pt>
                <c:pt idx="92">
                  <c:v>8.2911444306950199E-3</c:v>
                </c:pt>
                <c:pt idx="93">
                  <c:v>8.2309907364195908E-3</c:v>
                </c:pt>
                <c:pt idx="94">
                  <c:v>8.1712681427909203E-3</c:v>
                </c:pt>
                <c:pt idx="95">
                  <c:v>8.1114872928962703E-3</c:v>
                </c:pt>
                <c:pt idx="96">
                  <c:v>8.05124332888482E-3</c:v>
                </c:pt>
                <c:pt idx="97">
                  <c:v>7.9899796275496107E-3</c:v>
                </c:pt>
                <c:pt idx="98">
                  <c:v>7.9282292833572996E-3</c:v>
                </c:pt>
                <c:pt idx="99">
                  <c:v>7.8662703492303303E-3</c:v>
                </c:pt>
                <c:pt idx="100">
                  <c:v>7.8042715229644502E-3</c:v>
                </c:pt>
                <c:pt idx="101">
                  <c:v>7.7415534361294702E-3</c:v>
                </c:pt>
                <c:pt idx="102">
                  <c:v>7.6771852032218001E-3</c:v>
                </c:pt>
                <c:pt idx="103">
                  <c:v>7.6150647576389997E-3</c:v>
                </c:pt>
                <c:pt idx="104">
                  <c:v>7.5527536227896E-3</c:v>
                </c:pt>
                <c:pt idx="105">
                  <c:v>7.4904424879402099E-3</c:v>
                </c:pt>
                <c:pt idx="106">
                  <c:v>7.42770941668759E-3</c:v>
                </c:pt>
                <c:pt idx="107">
                  <c:v>7.3620349890584297E-3</c:v>
                </c:pt>
                <c:pt idx="108">
                  <c:v>7.2963587804404902E-3</c:v>
                </c:pt>
                <c:pt idx="109">
                  <c:v>7.2306404124151298E-3</c:v>
                </c:pt>
                <c:pt idx="110">
                  <c:v>7.1658751681186496E-3</c:v>
                </c:pt>
                <c:pt idx="111">
                  <c:v>7.10485220210563E-3</c:v>
                </c:pt>
                <c:pt idx="112">
                  <c:v>7.0437963421572701E-3</c:v>
                </c:pt>
                <c:pt idx="113">
                  <c:v>6.9827130543322902E-3</c:v>
                </c:pt>
                <c:pt idx="114">
                  <c:v>6.9216227830356698E-3</c:v>
                </c:pt>
                <c:pt idx="115">
                  <c:v>6.8583630441985798E-3</c:v>
                </c:pt>
                <c:pt idx="116">
                  <c:v>6.7935445829312002E-3</c:v>
                </c:pt>
                <c:pt idx="117">
                  <c:v>6.7287922368367897E-3</c:v>
                </c:pt>
                <c:pt idx="118">
                  <c:v>6.6640244740973796E-3</c:v>
                </c:pt>
                <c:pt idx="119">
                  <c:v>6.5993888505536703E-3</c:v>
                </c:pt>
                <c:pt idx="120">
                  <c:v>6.5348459058004304E-3</c:v>
                </c:pt>
                <c:pt idx="121">
                  <c:v>6.4721477930804504E-3</c:v>
                </c:pt>
                <c:pt idx="122">
                  <c:v>6.4097011480670702E-3</c:v>
                </c:pt>
                <c:pt idx="123">
                  <c:v>6.3473187394943601E-3</c:v>
                </c:pt>
                <c:pt idx="124">
                  <c:v>6.2855991583597396E-3</c:v>
                </c:pt>
                <c:pt idx="125">
                  <c:v>6.2240488679542296E-3</c:v>
                </c:pt>
                <c:pt idx="126">
                  <c:v>6.1624985775487204E-3</c:v>
                </c:pt>
                <c:pt idx="127">
                  <c:v>6.1011985482135999E-3</c:v>
                </c:pt>
                <c:pt idx="128">
                  <c:v>6.0399770408131196E-3</c:v>
                </c:pt>
                <c:pt idx="129">
                  <c:v>5.9795722878841096E-3</c:v>
                </c:pt>
                <c:pt idx="130">
                  <c:v>5.9184409325413103E-3</c:v>
                </c:pt>
                <c:pt idx="131">
                  <c:v>5.8572255277985303E-3</c:v>
                </c:pt>
                <c:pt idx="132">
                  <c:v>5.7966768558979703E-3</c:v>
                </c:pt>
                <c:pt idx="133">
                  <c:v>5.7363303765817601E-3</c:v>
                </c:pt>
                <c:pt idx="134">
                  <c:v>5.6759346118517599E-3</c:v>
                </c:pt>
                <c:pt idx="135">
                  <c:v>5.6159933672307698E-3</c:v>
                </c:pt>
                <c:pt idx="136">
                  <c:v>5.5560880369158001E-3</c:v>
                </c:pt>
                <c:pt idx="137">
                  <c:v>5.49635440472064E-3</c:v>
                </c:pt>
                <c:pt idx="138">
                  <c:v>5.4366720982159901E-3</c:v>
                </c:pt>
                <c:pt idx="139">
                  <c:v>5.3764278983147199E-3</c:v>
                </c:pt>
                <c:pt idx="140">
                  <c:v>5.3166450457269301E-3</c:v>
                </c:pt>
                <c:pt idx="141">
                  <c:v>5.2570318028588399E-3</c:v>
                </c:pt>
                <c:pt idx="142">
                  <c:v>5.1965885831676403E-3</c:v>
                </c:pt>
                <c:pt idx="143">
                  <c:v>5.1365867005348804E-3</c:v>
                </c:pt>
                <c:pt idx="144">
                  <c:v>5.0765848179021196E-3</c:v>
                </c:pt>
                <c:pt idx="145">
                  <c:v>5.0183847093729396E-3</c:v>
                </c:pt>
                <c:pt idx="146">
                  <c:v>4.9607814853399601E-3</c:v>
                </c:pt>
                <c:pt idx="147">
                  <c:v>4.9031782613069902E-3</c:v>
                </c:pt>
                <c:pt idx="148">
                  <c:v>4.8462523070416201E-3</c:v>
                </c:pt>
                <c:pt idx="149">
                  <c:v>4.7894271254563803E-3</c:v>
                </c:pt>
                <c:pt idx="150">
                  <c:v>4.7328136927500802E-3</c:v>
                </c:pt>
                <c:pt idx="151">
                  <c:v>4.6771173806724802E-3</c:v>
                </c:pt>
                <c:pt idx="152">
                  <c:v>4.6208899303750604E-3</c:v>
                </c:pt>
                <c:pt idx="153">
                  <c:v>4.56550453902422E-3</c:v>
                </c:pt>
                <c:pt idx="154">
                  <c:v>4.5104179967910898E-3</c:v>
                </c:pt>
                <c:pt idx="155">
                  <c:v>4.4553037394509899E-3</c:v>
                </c:pt>
                <c:pt idx="156">
                  <c:v>4.4010337268345096E-3</c:v>
                </c:pt>
                <c:pt idx="157">
                  <c:v>4.3467637142180302E-3</c:v>
                </c:pt>
                <c:pt idx="158">
                  <c:v>4.29288368896824E-3</c:v>
                </c:pt>
                <c:pt idx="159">
                  <c:v>4.2395310091881099E-3</c:v>
                </c:pt>
                <c:pt idx="160">
                  <c:v>4.1861783294079901E-3</c:v>
                </c:pt>
                <c:pt idx="161">
                  <c:v>4.1335889259539599E-3</c:v>
                </c:pt>
                <c:pt idx="162">
                  <c:v>4.0811403915137897E-3</c:v>
                </c:pt>
                <c:pt idx="163">
                  <c:v>4.02938006157578E-3</c:v>
                </c:pt>
                <c:pt idx="164">
                  <c:v>3.9775054445354797E-3</c:v>
                </c:pt>
                <c:pt idx="165">
                  <c:v>3.9261136655642896E-3</c:v>
                </c:pt>
                <c:pt idx="166">
                  <c:v>3.8752698016896801E-3</c:v>
                </c:pt>
                <c:pt idx="167">
                  <c:v>3.82483364511233E-3</c:v>
                </c:pt>
                <c:pt idx="168">
                  <c:v>3.7743974885349899E-3</c:v>
                </c:pt>
                <c:pt idx="169">
                  <c:v>3.7249595947935199E-3</c:v>
                </c:pt>
                <c:pt idx="170">
                  <c:v>3.6755422978969401E-3</c:v>
                </c:pt>
                <c:pt idx="171">
                  <c:v>3.6260043210755602E-3</c:v>
                </c:pt>
                <c:pt idx="172">
                  <c:v>3.5769856667045899E-3</c:v>
                </c:pt>
                <c:pt idx="173">
                  <c:v>3.5279670123336201E-3</c:v>
                </c:pt>
                <c:pt idx="174">
                  <c:v>3.47990795113695E-3</c:v>
                </c:pt>
                <c:pt idx="175">
                  <c:v>3.43289984691913E-3</c:v>
                </c:pt>
                <c:pt idx="176">
                  <c:v>3.3860550372053701E-3</c:v>
                </c:pt>
                <c:pt idx="177">
                  <c:v>3.34016712348579E-3</c:v>
                </c:pt>
                <c:pt idx="178">
                  <c:v>3.2953068761781101E-3</c:v>
                </c:pt>
                <c:pt idx="179">
                  <c:v>3.2497159434463599E-3</c:v>
                </c:pt>
                <c:pt idx="180">
                  <c:v>3.2045499796960301E-3</c:v>
                </c:pt>
                <c:pt idx="181">
                  <c:v>3.1606179846779998E-3</c:v>
                </c:pt>
                <c:pt idx="182">
                  <c:v>3.1162309273536702E-3</c:v>
                </c:pt>
                <c:pt idx="183">
                  <c:v>3.0722813740677898E-3</c:v>
                </c:pt>
                <c:pt idx="184">
                  <c:v>3.0290068686182701E-3</c:v>
                </c:pt>
                <c:pt idx="185">
                  <c:v>2.9865219089490898E-3</c:v>
                </c:pt>
                <c:pt idx="186">
                  <c:v>2.9425751553250699E-3</c:v>
                </c:pt>
                <c:pt idx="187">
                  <c:v>2.89937509406406E-3</c:v>
                </c:pt>
                <c:pt idx="188">
                  <c:v>2.8575064157455401E-3</c:v>
                </c:pt>
                <c:pt idx="189">
                  <c:v>2.8157366853516401E-3</c:v>
                </c:pt>
                <c:pt idx="190">
                  <c:v>2.7744936583698602E-3</c:v>
                </c:pt>
                <c:pt idx="191">
                  <c:v>2.7342591205340699E-3</c:v>
                </c:pt>
                <c:pt idx="192">
                  <c:v>2.69407083244136E-3</c:v>
                </c:pt>
                <c:pt idx="193">
                  <c:v>2.6544629393821101E-3</c:v>
                </c:pt>
                <c:pt idx="194">
                  <c:v>2.6148550463228602E-3</c:v>
                </c:pt>
                <c:pt idx="195">
                  <c:v>2.5764999206320401E-3</c:v>
                </c:pt>
                <c:pt idx="196">
                  <c:v>2.53926188969179E-3</c:v>
                </c:pt>
                <c:pt idx="197">
                  <c:v>2.5022817728255998E-3</c:v>
                </c:pt>
                <c:pt idx="198">
                  <c:v>2.4660548560448601E-3</c:v>
                </c:pt>
                <c:pt idx="199">
                  <c:v>2.42976721233795E-3</c:v>
                </c:pt>
                <c:pt idx="200">
                  <c:v>2.3935585455499898E-3</c:v>
                </c:pt>
                <c:pt idx="201">
                  <c:v>2.35771470433736E-3</c:v>
                </c:pt>
                <c:pt idx="202">
                  <c:v>2.32190391719354E-3</c:v>
                </c:pt>
                <c:pt idx="203">
                  <c:v>2.2870800936640699E-3</c:v>
                </c:pt>
                <c:pt idx="204">
                  <c:v>2.2522547425449799E-3</c:v>
                </c:pt>
                <c:pt idx="205">
                  <c:v>2.2177958981043498E-3</c:v>
                </c:pt>
                <c:pt idx="206">
                  <c:v>2.1835648738615602E-3</c:v>
                </c:pt>
                <c:pt idx="207">
                  <c:v>2.14798461685696E-3</c:v>
                </c:pt>
                <c:pt idx="208">
                  <c:v>2.1132582552884399E-3</c:v>
                </c:pt>
                <c:pt idx="209">
                  <c:v>2.0787460459854102E-3</c:v>
                </c:pt>
                <c:pt idx="210">
                  <c:v>2.0463692045505901E-3</c:v>
                </c:pt>
                <c:pt idx="211">
                  <c:v>2.0144584970929599E-3</c:v>
                </c:pt>
                <c:pt idx="212">
                  <c:v>1.9832174851309699E-3</c:v>
                </c:pt>
                <c:pt idx="213">
                  <c:v>1.95267931021469E-3</c:v>
                </c:pt>
                <c:pt idx="214">
                  <c:v>1.92472485034569E-3</c:v>
                </c:pt>
                <c:pt idx="215">
                  <c:v>1.8951784237075701E-3</c:v>
                </c:pt>
                <c:pt idx="216">
                  <c:v>1.86536053786862E-3</c:v>
                </c:pt>
                <c:pt idx="217">
                  <c:v>1.8354553535225001E-3</c:v>
                </c:pt>
                <c:pt idx="218">
                  <c:v>1.80669326545218E-3</c:v>
                </c:pt>
                <c:pt idx="219">
                  <c:v>1.77708525719866E-3</c:v>
                </c:pt>
                <c:pt idx="220">
                  <c:v>1.7481330722588699E-3</c:v>
                </c:pt>
                <c:pt idx="221">
                  <c:v>1.7200461987215E-3</c:v>
                </c:pt>
                <c:pt idx="222">
                  <c:v>1.69362187264503E-3</c:v>
                </c:pt>
                <c:pt idx="223">
                  <c:v>1.66668676675641E-3</c:v>
                </c:pt>
                <c:pt idx="224">
                  <c:v>1.6405487410856301E-3</c:v>
                </c:pt>
                <c:pt idx="225">
                  <c:v>1.6144057568433601E-3</c:v>
                </c:pt>
                <c:pt idx="226">
                  <c:v>1.5888657933369301E-3</c:v>
                </c:pt>
                <c:pt idx="227">
                  <c:v>1.5638201113927601E-3</c:v>
                </c:pt>
                <c:pt idx="228">
                  <c:v>1.5387744294485799E-3</c:v>
                </c:pt>
                <c:pt idx="229">
                  <c:v>1.5146333403499E-3</c:v>
                </c:pt>
                <c:pt idx="230">
                  <c:v>1.49052177379874E-3</c:v>
                </c:pt>
                <c:pt idx="231">
                  <c:v>1.4667122662443701E-3</c:v>
                </c:pt>
                <c:pt idx="232">
                  <c:v>1.4435823667064899E-3</c:v>
                </c:pt>
                <c:pt idx="233">
                  <c:v>1.4204524671686E-3</c:v>
                </c:pt>
                <c:pt idx="234">
                  <c:v>1.39781920419889E-3</c:v>
                </c:pt>
                <c:pt idx="235">
                  <c:v>1.37456884894229E-3</c:v>
                </c:pt>
                <c:pt idx="236">
                  <c:v>1.3503820304073E-3</c:v>
                </c:pt>
                <c:pt idx="237">
                  <c:v>1.32911418690538E-3</c:v>
                </c:pt>
                <c:pt idx="238">
                  <c:v>1.3051726745401599E-3</c:v>
                </c:pt>
                <c:pt idx="239">
                  <c:v>1.28156838285686E-3</c:v>
                </c:pt>
                <c:pt idx="240">
                  <c:v>1.2622707341674901E-3</c:v>
                </c:pt>
                <c:pt idx="241">
                  <c:v>1.2418305241532999E-3</c:v>
                </c:pt>
                <c:pt idx="242">
                  <c:v>1.22095422637993E-3</c:v>
                </c:pt>
                <c:pt idx="243">
                  <c:v>1.2003517883894699E-3</c:v>
                </c:pt>
                <c:pt idx="244">
                  <c:v>1.1797155502494001E-3</c:v>
                </c:pt>
                <c:pt idx="245">
                  <c:v>1.1607795148246499E-3</c:v>
                </c:pt>
                <c:pt idx="246">
                  <c:v>1.14248963449309E-3</c:v>
                </c:pt>
                <c:pt idx="247">
                  <c:v>1.12647303340823E-3</c:v>
                </c:pt>
                <c:pt idx="248">
                  <c:v>1.11066428691669E-3</c:v>
                </c:pt>
                <c:pt idx="249">
                  <c:v>1.09388878299648E-3</c:v>
                </c:pt>
                <c:pt idx="250">
                  <c:v>1.0773298054929199E-3</c:v>
                </c:pt>
                <c:pt idx="251">
                  <c:v>1.06069805170859E-3</c:v>
                </c:pt>
                <c:pt idx="252">
                  <c:v>1.04534409893649E-3</c:v>
                </c:pt>
                <c:pt idx="253">
                  <c:v>1.03034526260543E-3</c:v>
                </c:pt>
                <c:pt idx="254">
                  <c:v>1.0147775784656E-3</c:v>
                </c:pt>
                <c:pt idx="255">
                  <c:v>1.0009859100603799E-3</c:v>
                </c:pt>
                <c:pt idx="256">
                  <c:v>9.8672115628657296E-4</c:v>
                </c:pt>
                <c:pt idx="257">
                  <c:v>9.7257366549419904E-4</c:v>
                </c:pt>
                <c:pt idx="258">
                  <c:v>9.5889847892175503E-4</c:v>
                </c:pt>
                <c:pt idx="259">
                  <c:v>9.4393485853077599E-4</c:v>
                </c:pt>
                <c:pt idx="260">
                  <c:v>9.3065377669293505E-4</c:v>
                </c:pt>
                <c:pt idx="261">
                  <c:v>9.1700723659092801E-4</c:v>
                </c:pt>
                <c:pt idx="262">
                  <c:v>9.0327360105378705E-4</c:v>
                </c:pt>
                <c:pt idx="263">
                  <c:v>8.9022888482922201E-4</c:v>
                </c:pt>
                <c:pt idx="264">
                  <c:v>8.7720426357283296E-4</c:v>
                </c:pt>
                <c:pt idx="265">
                  <c:v>8.6440986661012102E-4</c:v>
                </c:pt>
                <c:pt idx="266">
                  <c:v>8.51989530985633E-4</c:v>
                </c:pt>
                <c:pt idx="267">
                  <c:v>8.3877365574199598E-4</c:v>
                </c:pt>
                <c:pt idx="268">
                  <c:v>8.2776717978045905E-4</c:v>
                </c:pt>
                <c:pt idx="269">
                  <c:v>8.1507687072497495E-4</c:v>
                </c:pt>
                <c:pt idx="270">
                  <c:v>8.0150072395027095E-4</c:v>
                </c:pt>
                <c:pt idx="271">
                  <c:v>7.8843718710971803E-4</c:v>
                </c:pt>
                <c:pt idx="272">
                  <c:v>7.75350653790849E-4</c:v>
                </c:pt>
                <c:pt idx="273">
                  <c:v>7.6257310438191197E-4</c:v>
                </c:pt>
                <c:pt idx="274">
                  <c:v>7.5309231893345605E-4</c:v>
                </c:pt>
                <c:pt idx="275">
                  <c:v>7.4424347722733296E-4</c:v>
                </c:pt>
                <c:pt idx="276">
                  <c:v>7.3576818973753203E-4</c:v>
                </c:pt>
                <c:pt idx="277">
                  <c:v>7.27265615972292E-4</c:v>
                </c:pt>
                <c:pt idx="278">
                  <c:v>7.1732680832854495E-4</c:v>
                </c:pt>
                <c:pt idx="279">
                  <c:v>7.1072613779626904E-4</c:v>
                </c:pt>
                <c:pt idx="280">
                  <c:v>7.0274315259469798E-4</c:v>
                </c:pt>
                <c:pt idx="281">
                  <c:v>6.9351261713880303E-4</c:v>
                </c:pt>
                <c:pt idx="282">
                  <c:v>6.8512922333384602E-4</c:v>
                </c:pt>
                <c:pt idx="283">
                  <c:v>6.76474927268235E-4</c:v>
                </c:pt>
                <c:pt idx="284">
                  <c:v>6.6829939300785696E-4</c:v>
                </c:pt>
                <c:pt idx="285">
                  <c:v>6.6012385874747903E-4</c:v>
                </c:pt>
                <c:pt idx="286">
                  <c:v>6.5217674168069101E-4</c:v>
                </c:pt>
                <c:pt idx="287">
                  <c:v>6.4493219754471396E-4</c:v>
                </c:pt>
                <c:pt idx="288">
                  <c:v>6.3807896875440204E-4</c:v>
                </c:pt>
                <c:pt idx="289">
                  <c:v>6.2976936772738605E-4</c:v>
                </c:pt>
                <c:pt idx="290">
                  <c:v>6.2509490289838895E-4</c:v>
                </c:pt>
                <c:pt idx="291">
                  <c:v>6.1952577829563205E-4</c:v>
                </c:pt>
                <c:pt idx="292">
                  <c:v>6.1303003180481104E-4</c:v>
                </c:pt>
                <c:pt idx="293">
                  <c:v>6.0700473475825203E-4</c:v>
                </c:pt>
                <c:pt idx="294">
                  <c:v>6.0147235743126897E-4</c:v>
                </c:pt>
                <c:pt idx="295">
                  <c:v>5.9655918697902697E-4</c:v>
                </c:pt>
                <c:pt idx="296">
                  <c:v>5.9017155093598803E-4</c:v>
                </c:pt>
                <c:pt idx="297">
                  <c:v>5.8468477253951199E-4</c:v>
                </c:pt>
                <c:pt idx="298">
                  <c:v>5.81846474083017E-4</c:v>
                </c:pt>
                <c:pt idx="299">
                  <c:v>5.8015645854958499E-4</c:v>
                </c:pt>
                <c:pt idx="300">
                  <c:v>5.7643268048260005E-4</c:v>
                </c:pt>
                <c:pt idx="301">
                  <c:v>5.7262326907190503E-4</c:v>
                </c:pt>
                <c:pt idx="302">
                  <c:v>5.6974624494835499E-4</c:v>
                </c:pt>
                <c:pt idx="303">
                  <c:v>5.6549347819451104E-4</c:v>
                </c:pt>
                <c:pt idx="304">
                  <c:v>5.6157104465036605E-4</c:v>
                </c:pt>
                <c:pt idx="305">
                  <c:v>5.5743725091638601E-4</c:v>
                </c:pt>
                <c:pt idx="306">
                  <c:v>5.5330278505635205E-4</c:v>
                </c:pt>
                <c:pt idx="307">
                  <c:v>5.4931714303344003E-4</c:v>
                </c:pt>
                <c:pt idx="308">
                  <c:v>5.4592109135633102E-4</c:v>
                </c:pt>
                <c:pt idx="309">
                  <c:v>5.4355181403201603E-4</c:v>
                </c:pt>
                <c:pt idx="310">
                  <c:v>5.4115055164108904E-4</c:v>
                </c:pt>
                <c:pt idx="311">
                  <c:v>5.3697017531805597E-4</c:v>
                </c:pt>
                <c:pt idx="312">
                  <c:v>5.3288478592017699E-4</c:v>
                </c:pt>
                <c:pt idx="313">
                  <c:v>5.2967899605027395E-4</c:v>
                </c:pt>
                <c:pt idx="314">
                  <c:v>5.26586851774706E-4</c:v>
                </c:pt>
                <c:pt idx="315">
                  <c:v>5.2427825480713295E-4</c:v>
                </c:pt>
                <c:pt idx="316">
                  <c:v>5.2101106518330498E-4</c:v>
                </c:pt>
                <c:pt idx="317">
                  <c:v>5.1933459947376705E-4</c:v>
                </c:pt>
                <c:pt idx="318">
                  <c:v>5.1664256945997895E-4</c:v>
                </c:pt>
                <c:pt idx="319">
                  <c:v>5.1393770069368603E-4</c:v>
                </c:pt>
                <c:pt idx="320">
                  <c:v>5.1130428370378201E-4</c:v>
                </c:pt>
                <c:pt idx="321">
                  <c:v>5.0877900173614801E-4</c:v>
                </c:pt>
                <c:pt idx="322">
                  <c:v>5.0679226543029899E-4</c:v>
                </c:pt>
                <c:pt idx="323">
                  <c:v>5.0489827235687299E-4</c:v>
                </c:pt>
                <c:pt idx="324">
                  <c:v>5.03739334076065E-4</c:v>
                </c:pt>
                <c:pt idx="325">
                  <c:v>5.0229869855746196E-4</c:v>
                </c:pt>
                <c:pt idx="326">
                  <c:v>5.0095675193261502E-4</c:v>
                </c:pt>
                <c:pt idx="327">
                  <c:v>4.99614680431858E-4</c:v>
                </c:pt>
                <c:pt idx="328">
                  <c:v>4.9820928209462598E-4</c:v>
                </c:pt>
                <c:pt idx="329">
                  <c:v>4.9673187403217502E-4</c:v>
                </c:pt>
                <c:pt idx="330">
                  <c:v>4.9527313532870903E-4</c:v>
                </c:pt>
                <c:pt idx="331">
                  <c:v>4.9427565936368005E-4</c:v>
                </c:pt>
                <c:pt idx="332">
                  <c:v>4.9280386929829295E-4</c:v>
                </c:pt>
                <c:pt idx="333">
                  <c:v>4.9264063234028997E-4</c:v>
                </c:pt>
                <c:pt idx="334">
                  <c:v>4.9232139706088698E-4</c:v>
                </c:pt>
                <c:pt idx="335">
                  <c:v>4.9146789306651504E-4</c:v>
                </c:pt>
                <c:pt idx="336">
                  <c:v>4.9122599223251E-4</c:v>
                </c:pt>
                <c:pt idx="337">
                  <c:v>4.90318257640378E-4</c:v>
                </c:pt>
                <c:pt idx="338">
                  <c:v>4.8934511754061404E-4</c:v>
                </c:pt>
                <c:pt idx="339">
                  <c:v>4.88543861358615E-4</c:v>
                </c:pt>
                <c:pt idx="340">
                  <c:v>4.8769747559805702E-4</c:v>
                </c:pt>
                <c:pt idx="341">
                  <c:v>4.8689245516785902E-4</c:v>
                </c:pt>
                <c:pt idx="342">
                  <c:v>4.8611156726331299E-4</c:v>
                </c:pt>
                <c:pt idx="343">
                  <c:v>4.8533186997295298E-4</c:v>
                </c:pt>
                <c:pt idx="344">
                  <c:v>4.84894274511905E-4</c:v>
                </c:pt>
                <c:pt idx="345">
                  <c:v>4.8472583516990598E-4</c:v>
                </c:pt>
                <c:pt idx="346">
                  <c:v>4.8463317294398698E-4</c:v>
                </c:pt>
                <c:pt idx="347">
                  <c:v>4.8465006267191702E-4</c:v>
                </c:pt>
                <c:pt idx="348">
                  <c:v>4.84666952399847E-4</c:v>
                </c:pt>
                <c:pt idx="349">
                  <c:v>4.8541604280983702E-4</c:v>
                </c:pt>
                <c:pt idx="350">
                  <c:v>4.8612876584057401E-4</c:v>
                </c:pt>
                <c:pt idx="351">
                  <c:v>4.8751905744102601E-4</c:v>
                </c:pt>
                <c:pt idx="352">
                  <c:v>4.88987811294723E-4</c:v>
                </c:pt>
                <c:pt idx="353">
                  <c:v>4.8963570646391003E-4</c:v>
                </c:pt>
                <c:pt idx="354">
                  <c:v>4.8978444545764597E-4</c:v>
                </c:pt>
                <c:pt idx="355">
                  <c:v>4.8997342809787995E-4</c:v>
                </c:pt>
                <c:pt idx="356">
                  <c:v>4.9012619805957104E-4</c:v>
                </c:pt>
                <c:pt idx="357">
                  <c:v>4.9033735904787398E-4</c:v>
                </c:pt>
                <c:pt idx="358">
                  <c:v>4.9055171977227898E-4</c:v>
                </c:pt>
                <c:pt idx="359">
                  <c:v>4.9101567113440405E-4</c:v>
                </c:pt>
                <c:pt idx="360">
                  <c:v>4.9114682958524103E-4</c:v>
                </c:pt>
                <c:pt idx="361">
                  <c:v>4.9171704720238796E-4</c:v>
                </c:pt>
                <c:pt idx="362">
                  <c:v>4.9285695774901601E-4</c:v>
                </c:pt>
                <c:pt idx="363">
                  <c:v>4.9402592276751305E-4</c:v>
                </c:pt>
                <c:pt idx="364">
                  <c:v>4.9524044382635195E-4</c:v>
                </c:pt>
                <c:pt idx="365">
                  <c:v>4.9812123609473396E-4</c:v>
                </c:pt>
                <c:pt idx="366">
                  <c:v>5.0098767749538102E-4</c:v>
                </c:pt>
                <c:pt idx="367">
                  <c:v>5.0386880766380897E-4</c:v>
                </c:pt>
                <c:pt idx="368">
                  <c:v>5.0692299547828404E-4</c:v>
                </c:pt>
                <c:pt idx="369">
                  <c:v>5.0995547180562504E-4</c:v>
                </c:pt>
                <c:pt idx="370">
                  <c:v>5.1305650437012001E-4</c:v>
                </c:pt>
                <c:pt idx="371">
                  <c:v>5.1468343114589496E-4</c:v>
                </c:pt>
                <c:pt idx="372">
                  <c:v>5.1554209139870297E-4</c:v>
                </c:pt>
                <c:pt idx="373">
                  <c:v>5.1636023750954805E-4</c:v>
                </c:pt>
                <c:pt idx="374">
                  <c:v>5.1919296429280102E-4</c:v>
                </c:pt>
                <c:pt idx="375">
                  <c:v>5.2159566504683197E-4</c:v>
                </c:pt>
                <c:pt idx="376">
                  <c:v>5.2252470804929499E-4</c:v>
                </c:pt>
                <c:pt idx="377">
                  <c:v>5.2343684094225296E-4</c:v>
                </c:pt>
                <c:pt idx="378">
                  <c:v>5.2595510172468102E-4</c:v>
                </c:pt>
                <c:pt idx="379">
                  <c:v>5.2918421568398503E-4</c:v>
                </c:pt>
                <c:pt idx="380">
                  <c:v>5.3128878881289802E-4</c:v>
                </c:pt>
                <c:pt idx="381">
                  <c:v>5.3238510706305104E-4</c:v>
                </c:pt>
                <c:pt idx="382">
                  <c:v>5.3348142531320396E-4</c:v>
                </c:pt>
                <c:pt idx="383">
                  <c:v>5.34627060454482E-4</c:v>
                </c:pt>
                <c:pt idx="384">
                  <c:v>5.3578138746190201E-4</c:v>
                </c:pt>
                <c:pt idx="385">
                  <c:v>5.3694855401116299E-4</c:v>
                </c:pt>
                <c:pt idx="386">
                  <c:v>5.3815664208762702E-4</c:v>
                </c:pt>
                <c:pt idx="387">
                  <c:v>5.3936473016409105E-4</c:v>
                </c:pt>
                <c:pt idx="388">
                  <c:v>5.4060397981871397E-4</c:v>
                </c:pt>
                <c:pt idx="389">
                  <c:v>5.4186172863809597E-4</c:v>
                </c:pt>
                <c:pt idx="390">
                  <c:v>5.4312021561543199E-4</c:v>
                </c:pt>
                <c:pt idx="391">
                  <c:v>5.4442366425074104E-4</c:v>
                </c:pt>
                <c:pt idx="392">
                  <c:v>5.4651147342735305E-4</c:v>
                </c:pt>
                <c:pt idx="393">
                  <c:v>5.4834230025466797E-4</c:v>
                </c:pt>
                <c:pt idx="394">
                  <c:v>5.5025135072197704E-4</c:v>
                </c:pt>
                <c:pt idx="395">
                  <c:v>5.5397934971330705E-4</c:v>
                </c:pt>
                <c:pt idx="396">
                  <c:v>5.5776134028060896E-4</c:v>
                </c:pt>
                <c:pt idx="397">
                  <c:v>5.5840208976044403E-4</c:v>
                </c:pt>
                <c:pt idx="398">
                  <c:v>5.58469550719454E-4</c:v>
                </c:pt>
                <c:pt idx="399">
                  <c:v>5.61844982764098E-4</c:v>
                </c:pt>
                <c:pt idx="400">
                  <c:v>5.6325180146017705E-4</c:v>
                </c:pt>
                <c:pt idx="401">
                  <c:v>5.6467018483209199E-4</c:v>
                </c:pt>
                <c:pt idx="402">
                  <c:v>5.6609726382258595E-4</c:v>
                </c:pt>
                <c:pt idx="403">
                  <c:v>5.6957945597557497E-4</c:v>
                </c:pt>
                <c:pt idx="404">
                  <c:v>5.7465846540233801E-4</c:v>
                </c:pt>
                <c:pt idx="405">
                  <c:v>5.7973975213777395E-4</c:v>
                </c:pt>
                <c:pt idx="406">
                  <c:v>5.8483814250100304E-4</c:v>
                </c:pt>
                <c:pt idx="407">
                  <c:v>5.8996855906560605E-4</c:v>
                </c:pt>
                <c:pt idx="408">
                  <c:v>5.9509897563020896E-4</c:v>
                </c:pt>
                <c:pt idx="409">
                  <c:v>6.0020575241674797E-4</c:v>
                </c:pt>
                <c:pt idx="410">
                  <c:v>6.0504218295736798E-4</c:v>
                </c:pt>
                <c:pt idx="411">
                  <c:v>6.0716868466208999E-4</c:v>
                </c:pt>
                <c:pt idx="412">
                  <c:v>6.0926834752596996E-4</c:v>
                </c:pt>
                <c:pt idx="413">
                  <c:v>6.1134598224564605E-4</c:v>
                </c:pt>
                <c:pt idx="414">
                  <c:v>6.1335553489889004E-4</c:v>
                </c:pt>
                <c:pt idx="415">
                  <c:v>6.15348046182139E-4</c:v>
                </c:pt>
                <c:pt idx="416">
                  <c:v>6.1731988539020003E-4</c:v>
                </c:pt>
                <c:pt idx="417">
                  <c:v>6.1921375297941501E-4</c:v>
                </c:pt>
                <c:pt idx="418">
                  <c:v>6.2110372620836104E-4</c:v>
                </c:pt>
                <c:pt idx="419">
                  <c:v>6.2414697445649597E-4</c:v>
                </c:pt>
                <c:pt idx="420">
                  <c:v>6.25669955291738E-4</c:v>
                </c:pt>
                <c:pt idx="421">
                  <c:v>6.2685528040563605E-4</c:v>
                </c:pt>
                <c:pt idx="422">
                  <c:v>6.30208936399186E-4</c:v>
                </c:pt>
                <c:pt idx="423">
                  <c:v>6.3414467682707605E-4</c:v>
                </c:pt>
                <c:pt idx="424">
                  <c:v>6.3862468158805798E-4</c:v>
                </c:pt>
                <c:pt idx="425">
                  <c:v>6.4328518578501504E-4</c:v>
                </c:pt>
                <c:pt idx="426">
                  <c:v>6.4724729184846802E-4</c:v>
                </c:pt>
                <c:pt idx="427">
                  <c:v>6.4963392275109899E-4</c:v>
                </c:pt>
                <c:pt idx="428">
                  <c:v>6.5569400036067304E-4</c:v>
                </c:pt>
                <c:pt idx="429">
                  <c:v>6.5811887167601703E-4</c:v>
                </c:pt>
                <c:pt idx="430">
                  <c:v>6.6110483881628101E-4</c:v>
                </c:pt>
                <c:pt idx="431">
                  <c:v>6.6375647899773497E-4</c:v>
                </c:pt>
                <c:pt idx="432">
                  <c:v>6.6778655977665804E-4</c:v>
                </c:pt>
                <c:pt idx="433">
                  <c:v>6.7063797585861405E-4</c:v>
                </c:pt>
                <c:pt idx="434">
                  <c:v>6.7305396758256405E-4</c:v>
                </c:pt>
                <c:pt idx="435">
                  <c:v>6.7635796188702895E-4</c:v>
                </c:pt>
                <c:pt idx="436">
                  <c:v>6.8111560205301501E-4</c:v>
                </c:pt>
                <c:pt idx="437">
                  <c:v>6.8587231344310396E-4</c:v>
                </c:pt>
                <c:pt idx="438">
                  <c:v>6.9063211168276595E-4</c:v>
                </c:pt>
                <c:pt idx="439">
                  <c:v>6.9463359002951803E-4</c:v>
                </c:pt>
                <c:pt idx="440">
                  <c:v>6.9880523180452603E-4</c:v>
                </c:pt>
                <c:pt idx="441">
                  <c:v>7.0396824462349704E-4</c:v>
                </c:pt>
                <c:pt idx="442">
                  <c:v>7.07727622638299E-4</c:v>
                </c:pt>
                <c:pt idx="443">
                  <c:v>7.10159141147118E-4</c:v>
                </c:pt>
                <c:pt idx="444">
                  <c:v>7.1257800538141803E-4</c:v>
                </c:pt>
                <c:pt idx="445">
                  <c:v>7.1596650673786202E-4</c:v>
                </c:pt>
                <c:pt idx="446">
                  <c:v>7.1939967144547801E-4</c:v>
                </c:pt>
                <c:pt idx="447">
                  <c:v>7.2351450690506705E-4</c:v>
                </c:pt>
                <c:pt idx="448">
                  <c:v>7.2789420834829595E-4</c:v>
                </c:pt>
                <c:pt idx="449">
                  <c:v>7.3226549175834299E-4</c:v>
                </c:pt>
                <c:pt idx="450">
                  <c:v>7.3663677516839002E-4</c:v>
                </c:pt>
                <c:pt idx="451">
                  <c:v>7.4098403360514501E-4</c:v>
                </c:pt>
                <c:pt idx="452">
                  <c:v>7.4533017063424804E-4</c:v>
                </c:pt>
                <c:pt idx="453">
                  <c:v>7.4965761039879795E-4</c:v>
                </c:pt>
                <c:pt idx="454">
                  <c:v>7.5073237744484203E-4</c:v>
                </c:pt>
                <c:pt idx="455">
                  <c:v>7.5100287225723895E-4</c:v>
                </c:pt>
                <c:pt idx="456">
                  <c:v>7.5213326117136903E-4</c:v>
                </c:pt>
                <c:pt idx="457">
                  <c:v>7.5520965662300701E-4</c:v>
                </c:pt>
                <c:pt idx="458">
                  <c:v>7.5827386669020198E-4</c:v>
                </c:pt>
                <c:pt idx="459">
                  <c:v>7.6124988355749299E-4</c:v>
                </c:pt>
                <c:pt idx="460">
                  <c:v>7.6422590042478399E-4</c:v>
                </c:pt>
                <c:pt idx="461">
                  <c:v>7.6714863360444197E-4</c:v>
                </c:pt>
                <c:pt idx="462">
                  <c:v>7.7002018441378703E-4</c:v>
                </c:pt>
                <c:pt idx="463">
                  <c:v>7.7289173522313199E-4</c:v>
                </c:pt>
                <c:pt idx="464">
                  <c:v>7.7566591441958197E-4</c:v>
                </c:pt>
                <c:pt idx="465">
                  <c:v>7.7956982965273402E-4</c:v>
                </c:pt>
                <c:pt idx="466">
                  <c:v>7.8523007153861904E-4</c:v>
                </c:pt>
                <c:pt idx="467">
                  <c:v>7.9086380003907605E-4</c:v>
                </c:pt>
                <c:pt idx="468">
                  <c:v>7.9649752853953296E-4</c:v>
                </c:pt>
                <c:pt idx="469">
                  <c:v>8.0210103808165095E-4</c:v>
                </c:pt>
                <c:pt idx="470">
                  <c:v>8.0769006708035398E-4</c:v>
                </c:pt>
                <c:pt idx="471">
                  <c:v>8.1327572012125399E-4</c:v>
                </c:pt>
                <c:pt idx="472">
                  <c:v>8.18543342882459E-4</c:v>
                </c:pt>
                <c:pt idx="473">
                  <c:v>8.2187386115161398E-4</c:v>
                </c:pt>
                <c:pt idx="474">
                  <c:v>8.2607719368001803E-4</c:v>
                </c:pt>
                <c:pt idx="475">
                  <c:v>8.2830522786778496E-4</c:v>
                </c:pt>
                <c:pt idx="476">
                  <c:v>8.3151651566947297E-4</c:v>
                </c:pt>
                <c:pt idx="477">
                  <c:v>8.3455123031831802E-4</c:v>
                </c:pt>
                <c:pt idx="478">
                  <c:v>8.3756842877128802E-4</c:v>
                </c:pt>
                <c:pt idx="479">
                  <c:v>8.3827281500823195E-4</c:v>
                </c:pt>
                <c:pt idx="480">
                  <c:v>8.38915577763701E-4</c:v>
                </c:pt>
                <c:pt idx="481">
                  <c:v>8.3955834051916897E-4</c:v>
                </c:pt>
                <c:pt idx="482">
                  <c:v>8.4019696844701603E-4</c:v>
                </c:pt>
                <c:pt idx="483">
                  <c:v>8.4498302179744904E-4</c:v>
                </c:pt>
                <c:pt idx="484">
                  <c:v>8.49768222702517E-4</c:v>
                </c:pt>
                <c:pt idx="485">
                  <c:v>8.5444806269162799E-4</c:v>
                </c:pt>
                <c:pt idx="486">
                  <c:v>8.5912790268073897E-4</c:v>
                </c:pt>
                <c:pt idx="487">
                  <c:v>8.6344361383201504E-4</c:v>
                </c:pt>
                <c:pt idx="488">
                  <c:v>8.6612943194213298E-4</c:v>
                </c:pt>
                <c:pt idx="489">
                  <c:v>8.6881525005224898E-4</c:v>
                </c:pt>
                <c:pt idx="490">
                  <c:v>8.7140524399806297E-4</c:v>
                </c:pt>
                <c:pt idx="491">
                  <c:v>8.7396904783462704E-4</c:v>
                </c:pt>
                <c:pt idx="492">
                  <c:v>8.7651087776048501E-4</c:v>
                </c:pt>
                <c:pt idx="493">
                  <c:v>8.7894840581261003E-4</c:v>
                </c:pt>
                <c:pt idx="494">
                  <c:v>8.8138593386473505E-4</c:v>
                </c:pt>
                <c:pt idx="495">
                  <c:v>8.8374288557035302E-4</c:v>
                </c:pt>
                <c:pt idx="496">
                  <c:v>8.8597159632169996E-4</c:v>
                </c:pt>
                <c:pt idx="497">
                  <c:v>8.8825117357896701E-4</c:v>
                </c:pt>
                <c:pt idx="498">
                  <c:v>8.9114136914576205E-4</c:v>
                </c:pt>
                <c:pt idx="499">
                  <c:v>8.9402661594493505E-4</c:v>
                </c:pt>
                <c:pt idx="500">
                  <c:v>8.9687579822882602E-4</c:v>
                </c:pt>
                <c:pt idx="501">
                  <c:v>8.9965497438849898E-4</c:v>
                </c:pt>
                <c:pt idx="502">
                  <c:v>9.0243415054817302E-4</c:v>
                </c:pt>
                <c:pt idx="503">
                  <c:v>9.0513293444096699E-4</c:v>
                </c:pt>
                <c:pt idx="504">
                  <c:v>9.0761468249218901E-4</c:v>
                </c:pt>
                <c:pt idx="505">
                  <c:v>9.0840688868992596E-4</c:v>
                </c:pt>
                <c:pt idx="506">
                  <c:v>9.0909874967868404E-4</c:v>
                </c:pt>
                <c:pt idx="507">
                  <c:v>9.1146504542638702E-4</c:v>
                </c:pt>
                <c:pt idx="508">
                  <c:v>9.1559504241047005E-4</c:v>
                </c:pt>
                <c:pt idx="509">
                  <c:v>9.1682275343090303E-4</c:v>
                </c:pt>
                <c:pt idx="510">
                  <c:v>9.18411975099348E-4</c:v>
                </c:pt>
                <c:pt idx="511">
                  <c:v>9.2228921729959799E-4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FF-EB4D-9B15-5910AFA4AEB1}"/>
            </c:ext>
          </c:extLst>
        </c:ser>
        <c:ser>
          <c:idx val="2"/>
          <c:order val="2"/>
          <c:spPr>
            <a:ln w="19050" cap="rnd">
              <a:solidFill>
                <a:srgbClr val="7030A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'Figure03-v2710'!$A$2:$A$513</c:f>
              <c:numCache>
                <c:formatCode>0</c:formatCode>
                <c:ptCount val="512"/>
                <c:pt idx="0">
                  <c:v>0</c:v>
                </c:pt>
                <c:pt idx="1">
                  <c:v>0.35225048923679098</c:v>
                </c:pt>
                <c:pt idx="2">
                  <c:v>0.70450097847358095</c:v>
                </c:pt>
                <c:pt idx="3">
                  <c:v>1.05675146771037</c:v>
                </c:pt>
                <c:pt idx="4">
                  <c:v>1.4090019569471599</c:v>
                </c:pt>
                <c:pt idx="5">
                  <c:v>1.76125244618395</c:v>
                </c:pt>
                <c:pt idx="6">
                  <c:v>2.11350293542074</c:v>
                </c:pt>
                <c:pt idx="7">
                  <c:v>2.4657534246575299</c:v>
                </c:pt>
                <c:pt idx="8">
                  <c:v>2.8180039138943198</c:v>
                </c:pt>
                <c:pt idx="9">
                  <c:v>3.1702544031311199</c:v>
                </c:pt>
                <c:pt idx="10">
                  <c:v>3.5225048923679099</c:v>
                </c:pt>
                <c:pt idx="11">
                  <c:v>3.8747553816046998</c:v>
                </c:pt>
                <c:pt idx="12">
                  <c:v>4.2270058708414897</c:v>
                </c:pt>
                <c:pt idx="13">
                  <c:v>4.5792563600782801</c:v>
                </c:pt>
                <c:pt idx="14">
                  <c:v>4.9315068493150704</c:v>
                </c:pt>
                <c:pt idx="15">
                  <c:v>5.2837573385518599</c:v>
                </c:pt>
                <c:pt idx="16">
                  <c:v>5.6360078277886503</c:v>
                </c:pt>
                <c:pt idx="17">
                  <c:v>5.9882583170254398</c:v>
                </c:pt>
                <c:pt idx="18">
                  <c:v>6.3405088062622301</c:v>
                </c:pt>
                <c:pt idx="19">
                  <c:v>6.6927592954990196</c:v>
                </c:pt>
                <c:pt idx="20">
                  <c:v>7.04500978473581</c:v>
                </c:pt>
                <c:pt idx="21">
                  <c:v>7.3972602739726003</c:v>
                </c:pt>
                <c:pt idx="22">
                  <c:v>7.7495107632093898</c:v>
                </c:pt>
                <c:pt idx="23">
                  <c:v>8.1017612524461793</c:v>
                </c:pt>
                <c:pt idx="24">
                  <c:v>8.4540117416829705</c:v>
                </c:pt>
                <c:pt idx="25">
                  <c:v>8.8062622309197707</c:v>
                </c:pt>
                <c:pt idx="26">
                  <c:v>9.1585127201565495</c:v>
                </c:pt>
                <c:pt idx="27">
                  <c:v>9.5107632093933496</c:v>
                </c:pt>
                <c:pt idx="28">
                  <c:v>9.8630136986301409</c:v>
                </c:pt>
                <c:pt idx="29">
                  <c:v>10.2152641878669</c:v>
                </c:pt>
                <c:pt idx="30">
                  <c:v>10.5675146771037</c:v>
                </c:pt>
                <c:pt idx="31">
                  <c:v>10.9197651663405</c:v>
                </c:pt>
                <c:pt idx="32">
                  <c:v>11.272015655577301</c:v>
                </c:pt>
                <c:pt idx="33">
                  <c:v>11.624266144814101</c:v>
                </c:pt>
                <c:pt idx="34">
                  <c:v>11.976516634050901</c:v>
                </c:pt>
                <c:pt idx="35">
                  <c:v>12.328767123287699</c:v>
                </c:pt>
                <c:pt idx="36">
                  <c:v>12.681017612524499</c:v>
                </c:pt>
                <c:pt idx="37">
                  <c:v>13.033268101761299</c:v>
                </c:pt>
                <c:pt idx="38">
                  <c:v>13.385518590998</c:v>
                </c:pt>
                <c:pt idx="39">
                  <c:v>13.7377690802348</c:v>
                </c:pt>
                <c:pt idx="40">
                  <c:v>14.0900195694716</c:v>
                </c:pt>
                <c:pt idx="41">
                  <c:v>14.442270058708401</c:v>
                </c:pt>
                <c:pt idx="42">
                  <c:v>14.794520547945201</c:v>
                </c:pt>
                <c:pt idx="43">
                  <c:v>15.146771037182001</c:v>
                </c:pt>
                <c:pt idx="44">
                  <c:v>15.499021526418799</c:v>
                </c:pt>
                <c:pt idx="45">
                  <c:v>15.851272015655599</c:v>
                </c:pt>
                <c:pt idx="46">
                  <c:v>16.203522504892401</c:v>
                </c:pt>
                <c:pt idx="47">
                  <c:v>16.5557729941292</c:v>
                </c:pt>
                <c:pt idx="48">
                  <c:v>16.908023483365898</c:v>
                </c:pt>
                <c:pt idx="49">
                  <c:v>17.2602739726027</c:v>
                </c:pt>
                <c:pt idx="50">
                  <c:v>17.612524461839499</c:v>
                </c:pt>
                <c:pt idx="51">
                  <c:v>17.964774951076301</c:v>
                </c:pt>
                <c:pt idx="52">
                  <c:v>18.317025440313099</c:v>
                </c:pt>
                <c:pt idx="53">
                  <c:v>18.669275929549901</c:v>
                </c:pt>
                <c:pt idx="54">
                  <c:v>19.021526418786699</c:v>
                </c:pt>
                <c:pt idx="55">
                  <c:v>19.373776908023501</c:v>
                </c:pt>
                <c:pt idx="56">
                  <c:v>19.7260273972603</c:v>
                </c:pt>
                <c:pt idx="57">
                  <c:v>20.078277886497101</c:v>
                </c:pt>
                <c:pt idx="58">
                  <c:v>20.4305283757339</c:v>
                </c:pt>
                <c:pt idx="59">
                  <c:v>20.782778864970599</c:v>
                </c:pt>
                <c:pt idx="60">
                  <c:v>21.135029354207401</c:v>
                </c:pt>
                <c:pt idx="61">
                  <c:v>21.487279843444199</c:v>
                </c:pt>
                <c:pt idx="62">
                  <c:v>21.839530332681001</c:v>
                </c:pt>
                <c:pt idx="63">
                  <c:v>22.191780821917799</c:v>
                </c:pt>
                <c:pt idx="64">
                  <c:v>22.544031311154601</c:v>
                </c:pt>
                <c:pt idx="65">
                  <c:v>22.896281800391399</c:v>
                </c:pt>
                <c:pt idx="66">
                  <c:v>23.248532289628201</c:v>
                </c:pt>
                <c:pt idx="67">
                  <c:v>23.600782778865</c:v>
                </c:pt>
                <c:pt idx="68">
                  <c:v>23.953033268101802</c:v>
                </c:pt>
                <c:pt idx="69">
                  <c:v>24.3052837573386</c:v>
                </c:pt>
                <c:pt idx="70">
                  <c:v>24.657534246575299</c:v>
                </c:pt>
                <c:pt idx="71">
                  <c:v>25.009784735812101</c:v>
                </c:pt>
                <c:pt idx="72">
                  <c:v>25.362035225048899</c:v>
                </c:pt>
                <c:pt idx="73">
                  <c:v>25.714285714285701</c:v>
                </c:pt>
                <c:pt idx="74">
                  <c:v>26.066536203522499</c:v>
                </c:pt>
                <c:pt idx="75">
                  <c:v>26.418786692759301</c:v>
                </c:pt>
                <c:pt idx="76">
                  <c:v>26.7710371819961</c:v>
                </c:pt>
                <c:pt idx="77">
                  <c:v>27.123287671232902</c:v>
                </c:pt>
                <c:pt idx="78">
                  <c:v>27.4755381604697</c:v>
                </c:pt>
                <c:pt idx="79">
                  <c:v>27.827788649706498</c:v>
                </c:pt>
                <c:pt idx="80">
                  <c:v>28.180039138943201</c:v>
                </c:pt>
                <c:pt idx="81">
                  <c:v>28.532289628179999</c:v>
                </c:pt>
                <c:pt idx="82">
                  <c:v>28.884540117416801</c:v>
                </c:pt>
                <c:pt idx="83">
                  <c:v>29.236790606653599</c:v>
                </c:pt>
                <c:pt idx="84">
                  <c:v>29.589041095890401</c:v>
                </c:pt>
                <c:pt idx="85">
                  <c:v>29.9412915851272</c:v>
                </c:pt>
                <c:pt idx="86">
                  <c:v>30.293542074364002</c:v>
                </c:pt>
                <c:pt idx="87">
                  <c:v>30.6457925636008</c:v>
                </c:pt>
                <c:pt idx="88">
                  <c:v>30.998043052837598</c:v>
                </c:pt>
                <c:pt idx="89">
                  <c:v>31.3502935420744</c:v>
                </c:pt>
                <c:pt idx="90">
                  <c:v>31.702544031311199</c:v>
                </c:pt>
                <c:pt idx="91">
                  <c:v>32.054794520547901</c:v>
                </c:pt>
                <c:pt idx="92">
                  <c:v>32.407045009784703</c:v>
                </c:pt>
                <c:pt idx="93">
                  <c:v>32.759295499021498</c:v>
                </c:pt>
                <c:pt idx="94">
                  <c:v>33.1115459882583</c:v>
                </c:pt>
                <c:pt idx="95">
                  <c:v>33.463796477495102</c:v>
                </c:pt>
                <c:pt idx="96">
                  <c:v>33.816046966731903</c:v>
                </c:pt>
                <c:pt idx="97">
                  <c:v>34.168297455968698</c:v>
                </c:pt>
                <c:pt idx="98">
                  <c:v>34.5205479452055</c:v>
                </c:pt>
                <c:pt idx="99">
                  <c:v>34.872798434442302</c:v>
                </c:pt>
                <c:pt idx="100">
                  <c:v>35.225048923679097</c:v>
                </c:pt>
                <c:pt idx="101">
                  <c:v>35.577299412915799</c:v>
                </c:pt>
                <c:pt idx="102">
                  <c:v>35.929549902152601</c:v>
                </c:pt>
                <c:pt idx="103">
                  <c:v>36.281800391389403</c:v>
                </c:pt>
                <c:pt idx="104">
                  <c:v>36.634050880626198</c:v>
                </c:pt>
                <c:pt idx="105">
                  <c:v>36.986301369863</c:v>
                </c:pt>
                <c:pt idx="106">
                  <c:v>37.338551859099802</c:v>
                </c:pt>
                <c:pt idx="107">
                  <c:v>37.690802348336597</c:v>
                </c:pt>
                <c:pt idx="108">
                  <c:v>38.043052837573399</c:v>
                </c:pt>
                <c:pt idx="109">
                  <c:v>38.3953033268102</c:v>
                </c:pt>
                <c:pt idx="110">
                  <c:v>38.747553816047002</c:v>
                </c:pt>
                <c:pt idx="111">
                  <c:v>39.099804305283797</c:v>
                </c:pt>
                <c:pt idx="112">
                  <c:v>39.4520547945205</c:v>
                </c:pt>
                <c:pt idx="113">
                  <c:v>39.804305283757301</c:v>
                </c:pt>
                <c:pt idx="114">
                  <c:v>40.156555772994103</c:v>
                </c:pt>
                <c:pt idx="115">
                  <c:v>40.508806262230898</c:v>
                </c:pt>
                <c:pt idx="116">
                  <c:v>40.8610567514677</c:v>
                </c:pt>
                <c:pt idx="117">
                  <c:v>41.213307240704502</c:v>
                </c:pt>
                <c:pt idx="118">
                  <c:v>41.565557729941297</c:v>
                </c:pt>
                <c:pt idx="119">
                  <c:v>41.917808219178099</c:v>
                </c:pt>
                <c:pt idx="120">
                  <c:v>42.270058708414901</c:v>
                </c:pt>
                <c:pt idx="121">
                  <c:v>42.622309197651703</c:v>
                </c:pt>
                <c:pt idx="122">
                  <c:v>42.974559686888497</c:v>
                </c:pt>
                <c:pt idx="123">
                  <c:v>43.3268101761252</c:v>
                </c:pt>
                <c:pt idx="124">
                  <c:v>43.679060665362002</c:v>
                </c:pt>
                <c:pt idx="125">
                  <c:v>44.031311154598797</c:v>
                </c:pt>
                <c:pt idx="126">
                  <c:v>44.383561643835598</c:v>
                </c:pt>
                <c:pt idx="127">
                  <c:v>44.7358121330724</c:v>
                </c:pt>
                <c:pt idx="128">
                  <c:v>45.088062622309202</c:v>
                </c:pt>
                <c:pt idx="129">
                  <c:v>45.440313111545997</c:v>
                </c:pt>
                <c:pt idx="130">
                  <c:v>45.792563600782799</c:v>
                </c:pt>
                <c:pt idx="131">
                  <c:v>46.144814090019601</c:v>
                </c:pt>
                <c:pt idx="132">
                  <c:v>46.497064579256403</c:v>
                </c:pt>
                <c:pt idx="133">
                  <c:v>46.849315068493098</c:v>
                </c:pt>
                <c:pt idx="134">
                  <c:v>47.2015655577299</c:v>
                </c:pt>
                <c:pt idx="135">
                  <c:v>47.553816046966702</c:v>
                </c:pt>
                <c:pt idx="136">
                  <c:v>47.906066536203497</c:v>
                </c:pt>
                <c:pt idx="137">
                  <c:v>48.258317025440299</c:v>
                </c:pt>
                <c:pt idx="138">
                  <c:v>48.610567514677101</c:v>
                </c:pt>
                <c:pt idx="139">
                  <c:v>48.962818003913902</c:v>
                </c:pt>
                <c:pt idx="140">
                  <c:v>49.315068493150697</c:v>
                </c:pt>
                <c:pt idx="141">
                  <c:v>49.667318982387499</c:v>
                </c:pt>
                <c:pt idx="142">
                  <c:v>50.019569471624301</c:v>
                </c:pt>
                <c:pt idx="143">
                  <c:v>50.371819960861103</c:v>
                </c:pt>
                <c:pt idx="144">
                  <c:v>50.724070450097798</c:v>
                </c:pt>
                <c:pt idx="145">
                  <c:v>51.0763209393346</c:v>
                </c:pt>
                <c:pt idx="146">
                  <c:v>51.428571428571402</c:v>
                </c:pt>
                <c:pt idx="147">
                  <c:v>51.780821917808197</c:v>
                </c:pt>
                <c:pt idx="148">
                  <c:v>52.133072407044999</c:v>
                </c:pt>
                <c:pt idx="149">
                  <c:v>52.485322896281801</c:v>
                </c:pt>
                <c:pt idx="150">
                  <c:v>52.837573385518603</c:v>
                </c:pt>
                <c:pt idx="151">
                  <c:v>53.189823874755398</c:v>
                </c:pt>
                <c:pt idx="152">
                  <c:v>53.542074363992199</c:v>
                </c:pt>
                <c:pt idx="153">
                  <c:v>53.894324853229001</c:v>
                </c:pt>
                <c:pt idx="154">
                  <c:v>54.246575342465803</c:v>
                </c:pt>
                <c:pt idx="155">
                  <c:v>54.598825831702499</c:v>
                </c:pt>
                <c:pt idx="156">
                  <c:v>54.951076320939301</c:v>
                </c:pt>
                <c:pt idx="157">
                  <c:v>55.303326810176102</c:v>
                </c:pt>
                <c:pt idx="158">
                  <c:v>55.655577299412897</c:v>
                </c:pt>
                <c:pt idx="159">
                  <c:v>56.007827788649699</c:v>
                </c:pt>
                <c:pt idx="160">
                  <c:v>56.360078277886501</c:v>
                </c:pt>
                <c:pt idx="161">
                  <c:v>56.712328767123303</c:v>
                </c:pt>
                <c:pt idx="162">
                  <c:v>57.064579256360098</c:v>
                </c:pt>
                <c:pt idx="163">
                  <c:v>57.4168297455969</c:v>
                </c:pt>
                <c:pt idx="164">
                  <c:v>57.769080234833702</c:v>
                </c:pt>
                <c:pt idx="165">
                  <c:v>58.121330724070397</c:v>
                </c:pt>
                <c:pt idx="166">
                  <c:v>58.473581213307199</c:v>
                </c:pt>
                <c:pt idx="167">
                  <c:v>58.825831702544001</c:v>
                </c:pt>
                <c:pt idx="168">
                  <c:v>59.178082191780803</c:v>
                </c:pt>
                <c:pt idx="169">
                  <c:v>59.530332681017597</c:v>
                </c:pt>
                <c:pt idx="170">
                  <c:v>59.882583170254399</c:v>
                </c:pt>
                <c:pt idx="171">
                  <c:v>60.234833659491201</c:v>
                </c:pt>
                <c:pt idx="172">
                  <c:v>60.587084148728003</c:v>
                </c:pt>
                <c:pt idx="173">
                  <c:v>60.939334637964798</c:v>
                </c:pt>
                <c:pt idx="174">
                  <c:v>61.2915851272016</c:v>
                </c:pt>
                <c:pt idx="175">
                  <c:v>61.643835616438402</c:v>
                </c:pt>
                <c:pt idx="176">
                  <c:v>61.996086105675097</c:v>
                </c:pt>
                <c:pt idx="177">
                  <c:v>62.348336594911899</c:v>
                </c:pt>
                <c:pt idx="178">
                  <c:v>62.700587084148701</c:v>
                </c:pt>
                <c:pt idx="179">
                  <c:v>63.052837573385503</c:v>
                </c:pt>
                <c:pt idx="180">
                  <c:v>63.405088062622298</c:v>
                </c:pt>
                <c:pt idx="181">
                  <c:v>63.7573385518591</c:v>
                </c:pt>
                <c:pt idx="182">
                  <c:v>64.109589041095902</c:v>
                </c:pt>
                <c:pt idx="183">
                  <c:v>64.461839530332696</c:v>
                </c:pt>
                <c:pt idx="184">
                  <c:v>64.814090019569505</c:v>
                </c:pt>
                <c:pt idx="185">
                  <c:v>65.1663405088063</c:v>
                </c:pt>
                <c:pt idx="186">
                  <c:v>65.518590998043095</c:v>
                </c:pt>
                <c:pt idx="187">
                  <c:v>65.870841487279804</c:v>
                </c:pt>
                <c:pt idx="188">
                  <c:v>66.223091976516599</c:v>
                </c:pt>
                <c:pt idx="189">
                  <c:v>66.575342465753394</c:v>
                </c:pt>
                <c:pt idx="190">
                  <c:v>66.927592954990203</c:v>
                </c:pt>
                <c:pt idx="191">
                  <c:v>67.279843444226998</c:v>
                </c:pt>
                <c:pt idx="192">
                  <c:v>67.632093933463807</c:v>
                </c:pt>
                <c:pt idx="193">
                  <c:v>67.984344422700602</c:v>
                </c:pt>
                <c:pt idx="194">
                  <c:v>68.336594911937397</c:v>
                </c:pt>
                <c:pt idx="195">
                  <c:v>68.688845401174206</c:v>
                </c:pt>
                <c:pt idx="196">
                  <c:v>69.041095890411</c:v>
                </c:pt>
                <c:pt idx="197">
                  <c:v>69.393346379647795</c:v>
                </c:pt>
                <c:pt idx="198">
                  <c:v>69.745596868884505</c:v>
                </c:pt>
                <c:pt idx="199">
                  <c:v>70.0978473581213</c:v>
                </c:pt>
                <c:pt idx="200">
                  <c:v>70.450097847358094</c:v>
                </c:pt>
                <c:pt idx="201">
                  <c:v>70.802348336594903</c:v>
                </c:pt>
                <c:pt idx="202">
                  <c:v>71.154598825831698</c:v>
                </c:pt>
                <c:pt idx="203">
                  <c:v>71.506849315068493</c:v>
                </c:pt>
                <c:pt idx="204">
                  <c:v>71.859099804305302</c:v>
                </c:pt>
                <c:pt idx="205">
                  <c:v>72.211350293542097</c:v>
                </c:pt>
                <c:pt idx="206">
                  <c:v>72.563600782778906</c:v>
                </c:pt>
                <c:pt idx="207">
                  <c:v>72.915851272015701</c:v>
                </c:pt>
                <c:pt idx="208">
                  <c:v>73.268101761252396</c:v>
                </c:pt>
                <c:pt idx="209">
                  <c:v>73.620352250489205</c:v>
                </c:pt>
                <c:pt idx="210">
                  <c:v>73.972602739726</c:v>
                </c:pt>
                <c:pt idx="211">
                  <c:v>74.324853228962795</c:v>
                </c:pt>
                <c:pt idx="212">
                  <c:v>74.677103718199604</c:v>
                </c:pt>
                <c:pt idx="213">
                  <c:v>75.029354207436398</c:v>
                </c:pt>
                <c:pt idx="214">
                  <c:v>75.381604696673193</c:v>
                </c:pt>
                <c:pt idx="215">
                  <c:v>75.733855185910002</c:v>
                </c:pt>
                <c:pt idx="216">
                  <c:v>76.086105675146797</c:v>
                </c:pt>
                <c:pt idx="217">
                  <c:v>76.438356164383606</c:v>
                </c:pt>
                <c:pt idx="218">
                  <c:v>76.790606653620301</c:v>
                </c:pt>
                <c:pt idx="219">
                  <c:v>77.142857142857096</c:v>
                </c:pt>
                <c:pt idx="220">
                  <c:v>77.495107632093905</c:v>
                </c:pt>
                <c:pt idx="221">
                  <c:v>77.8473581213307</c:v>
                </c:pt>
                <c:pt idx="222">
                  <c:v>78.199608610567495</c:v>
                </c:pt>
                <c:pt idx="223">
                  <c:v>78.551859099804304</c:v>
                </c:pt>
                <c:pt idx="224">
                  <c:v>78.904109589041099</c:v>
                </c:pt>
                <c:pt idx="225">
                  <c:v>79.256360078277893</c:v>
                </c:pt>
                <c:pt idx="226">
                  <c:v>79.608610567514702</c:v>
                </c:pt>
                <c:pt idx="227">
                  <c:v>79.960861056751497</c:v>
                </c:pt>
                <c:pt idx="228">
                  <c:v>80.313111545988207</c:v>
                </c:pt>
                <c:pt idx="229">
                  <c:v>80.665362035225002</c:v>
                </c:pt>
                <c:pt idx="230">
                  <c:v>81.017612524461796</c:v>
                </c:pt>
                <c:pt idx="231">
                  <c:v>81.369863013698605</c:v>
                </c:pt>
                <c:pt idx="232">
                  <c:v>81.7221135029354</c:v>
                </c:pt>
                <c:pt idx="233">
                  <c:v>82.074363992172195</c:v>
                </c:pt>
                <c:pt idx="234">
                  <c:v>82.426614481409004</c:v>
                </c:pt>
                <c:pt idx="235">
                  <c:v>82.778864970645799</c:v>
                </c:pt>
                <c:pt idx="236">
                  <c:v>83.131115459882594</c:v>
                </c:pt>
                <c:pt idx="237">
                  <c:v>83.483365949119403</c:v>
                </c:pt>
                <c:pt idx="238">
                  <c:v>83.835616438356197</c:v>
                </c:pt>
                <c:pt idx="239">
                  <c:v>84.187866927592907</c:v>
                </c:pt>
                <c:pt idx="240">
                  <c:v>84.540117416829702</c:v>
                </c:pt>
                <c:pt idx="241">
                  <c:v>84.892367906066497</c:v>
                </c:pt>
                <c:pt idx="242">
                  <c:v>85.244618395303306</c:v>
                </c:pt>
                <c:pt idx="243">
                  <c:v>85.5968688845401</c:v>
                </c:pt>
                <c:pt idx="244">
                  <c:v>85.949119373776895</c:v>
                </c:pt>
                <c:pt idx="245">
                  <c:v>86.301369863013704</c:v>
                </c:pt>
                <c:pt idx="246">
                  <c:v>86.653620352250499</c:v>
                </c:pt>
                <c:pt idx="247">
                  <c:v>87.005870841487294</c:v>
                </c:pt>
                <c:pt idx="248">
                  <c:v>87.358121330724103</c:v>
                </c:pt>
                <c:pt idx="249">
                  <c:v>87.710371819960898</c:v>
                </c:pt>
                <c:pt idx="250">
                  <c:v>88.062622309197593</c:v>
                </c:pt>
                <c:pt idx="251">
                  <c:v>88.414872798434402</c:v>
                </c:pt>
                <c:pt idx="252">
                  <c:v>88.767123287671197</c:v>
                </c:pt>
                <c:pt idx="253">
                  <c:v>89.119373776908006</c:v>
                </c:pt>
                <c:pt idx="254">
                  <c:v>89.471624266144801</c:v>
                </c:pt>
                <c:pt idx="255">
                  <c:v>89.823874755381595</c:v>
                </c:pt>
                <c:pt idx="256">
                  <c:v>90.176125244618405</c:v>
                </c:pt>
                <c:pt idx="257">
                  <c:v>90.528375733855199</c:v>
                </c:pt>
                <c:pt idx="258">
                  <c:v>90.880626223091994</c:v>
                </c:pt>
                <c:pt idx="259">
                  <c:v>91.232876712328803</c:v>
                </c:pt>
                <c:pt idx="260">
                  <c:v>91.585127201565598</c:v>
                </c:pt>
                <c:pt idx="261">
                  <c:v>91.937377690802407</c:v>
                </c:pt>
                <c:pt idx="262">
                  <c:v>92.289628180039102</c:v>
                </c:pt>
                <c:pt idx="263">
                  <c:v>92.641878669275897</c:v>
                </c:pt>
                <c:pt idx="264">
                  <c:v>92.994129158512706</c:v>
                </c:pt>
                <c:pt idx="265">
                  <c:v>93.346379647749501</c:v>
                </c:pt>
                <c:pt idx="266">
                  <c:v>93.698630136986296</c:v>
                </c:pt>
                <c:pt idx="267">
                  <c:v>94.050880626223105</c:v>
                </c:pt>
                <c:pt idx="268">
                  <c:v>94.4031311154599</c:v>
                </c:pt>
                <c:pt idx="269">
                  <c:v>94.755381604696694</c:v>
                </c:pt>
                <c:pt idx="270">
                  <c:v>95.107632093933503</c:v>
                </c:pt>
                <c:pt idx="271">
                  <c:v>95.459882583170298</c:v>
                </c:pt>
                <c:pt idx="272">
                  <c:v>95.812133072406994</c:v>
                </c:pt>
                <c:pt idx="273">
                  <c:v>96.164383561643803</c:v>
                </c:pt>
                <c:pt idx="274">
                  <c:v>96.516634050880597</c:v>
                </c:pt>
                <c:pt idx="275">
                  <c:v>96.868884540117406</c:v>
                </c:pt>
                <c:pt idx="276">
                  <c:v>97.221135029354201</c:v>
                </c:pt>
                <c:pt idx="277">
                  <c:v>97.573385518590996</c:v>
                </c:pt>
                <c:pt idx="278">
                  <c:v>97.925636007827805</c:v>
                </c:pt>
                <c:pt idx="279">
                  <c:v>98.2778864970646</c:v>
                </c:pt>
                <c:pt idx="280">
                  <c:v>98.630136986301395</c:v>
                </c:pt>
                <c:pt idx="281">
                  <c:v>98.982387475538204</c:v>
                </c:pt>
                <c:pt idx="282">
                  <c:v>99.334637964774899</c:v>
                </c:pt>
                <c:pt idx="283">
                  <c:v>99.686888454011694</c:v>
                </c:pt>
                <c:pt idx="284">
                  <c:v>100.039138943249</c:v>
                </c:pt>
                <c:pt idx="285">
                  <c:v>100.391389432485</c:v>
                </c:pt>
                <c:pt idx="286">
                  <c:v>100.74363992172201</c:v>
                </c:pt>
                <c:pt idx="287">
                  <c:v>101.095890410959</c:v>
                </c:pt>
                <c:pt idx="288">
                  <c:v>101.44814090019599</c:v>
                </c:pt>
                <c:pt idx="289">
                  <c:v>101.80039138943199</c:v>
                </c:pt>
                <c:pt idx="290">
                  <c:v>102.152641878669</c:v>
                </c:pt>
                <c:pt idx="291">
                  <c:v>102.504892367906</c:v>
                </c:pt>
                <c:pt idx="292">
                  <c:v>102.857142857143</c:v>
                </c:pt>
                <c:pt idx="293">
                  <c:v>103.20939334638</c:v>
                </c:pt>
                <c:pt idx="294">
                  <c:v>103.561643835616</c:v>
                </c:pt>
                <c:pt idx="295">
                  <c:v>103.913894324853</c:v>
                </c:pt>
                <c:pt idx="296">
                  <c:v>104.26614481409</c:v>
                </c:pt>
                <c:pt idx="297">
                  <c:v>104.61839530332701</c:v>
                </c:pt>
                <c:pt idx="298">
                  <c:v>104.970645792564</c:v>
                </c:pt>
                <c:pt idx="299">
                  <c:v>105.3228962818</c:v>
                </c:pt>
                <c:pt idx="300">
                  <c:v>105.67514677103701</c:v>
                </c:pt>
                <c:pt idx="301">
                  <c:v>106.027397260274</c:v>
                </c:pt>
                <c:pt idx="302">
                  <c:v>106.37964774951099</c:v>
                </c:pt>
                <c:pt idx="303">
                  <c:v>106.731898238748</c:v>
                </c:pt>
                <c:pt idx="304">
                  <c:v>107.084148727984</c:v>
                </c:pt>
                <c:pt idx="305">
                  <c:v>107.43639921722099</c:v>
                </c:pt>
                <c:pt idx="306">
                  <c:v>107.788649706458</c:v>
                </c:pt>
                <c:pt idx="307">
                  <c:v>108.140900195695</c:v>
                </c:pt>
                <c:pt idx="308">
                  <c:v>108.493150684932</c:v>
                </c:pt>
                <c:pt idx="309">
                  <c:v>108.845401174168</c:v>
                </c:pt>
                <c:pt idx="310">
                  <c:v>109.197651663405</c:v>
                </c:pt>
                <c:pt idx="311">
                  <c:v>109.54990215264201</c:v>
                </c:pt>
                <c:pt idx="312">
                  <c:v>109.902152641879</c:v>
                </c:pt>
                <c:pt idx="313">
                  <c:v>110.254403131115</c:v>
                </c:pt>
                <c:pt idx="314">
                  <c:v>110.60665362035201</c:v>
                </c:pt>
                <c:pt idx="315">
                  <c:v>110.958904109589</c:v>
                </c:pt>
                <c:pt idx="316">
                  <c:v>111.31115459882599</c:v>
                </c:pt>
                <c:pt idx="317">
                  <c:v>111.663405088063</c:v>
                </c:pt>
                <c:pt idx="318">
                  <c:v>112.015655577299</c:v>
                </c:pt>
                <c:pt idx="319">
                  <c:v>112.36790606653599</c:v>
                </c:pt>
                <c:pt idx="320">
                  <c:v>112.720156555773</c:v>
                </c:pt>
                <c:pt idx="321">
                  <c:v>113.07240704501</c:v>
                </c:pt>
                <c:pt idx="322">
                  <c:v>113.424657534247</c:v>
                </c:pt>
                <c:pt idx="323">
                  <c:v>113.776908023483</c:v>
                </c:pt>
                <c:pt idx="324">
                  <c:v>114.12915851272</c:v>
                </c:pt>
                <c:pt idx="325">
                  <c:v>114.481409001957</c:v>
                </c:pt>
                <c:pt idx="326">
                  <c:v>114.833659491194</c:v>
                </c:pt>
                <c:pt idx="327">
                  <c:v>115.18590998043101</c:v>
                </c:pt>
                <c:pt idx="328">
                  <c:v>115.53816046966701</c:v>
                </c:pt>
                <c:pt idx="329">
                  <c:v>115.890410958904</c:v>
                </c:pt>
                <c:pt idx="330">
                  <c:v>116.24266144814101</c:v>
                </c:pt>
                <c:pt idx="331">
                  <c:v>116.594911937378</c:v>
                </c:pt>
                <c:pt idx="332">
                  <c:v>116.947162426614</c:v>
                </c:pt>
                <c:pt idx="333">
                  <c:v>117.29941291585099</c:v>
                </c:pt>
                <c:pt idx="334">
                  <c:v>117.651663405088</c:v>
                </c:pt>
                <c:pt idx="335">
                  <c:v>118.003913894325</c:v>
                </c:pt>
                <c:pt idx="336">
                  <c:v>118.356164383562</c:v>
                </c:pt>
                <c:pt idx="337">
                  <c:v>118.708414872798</c:v>
                </c:pt>
                <c:pt idx="338">
                  <c:v>119.060665362035</c:v>
                </c:pt>
                <c:pt idx="339">
                  <c:v>119.412915851272</c:v>
                </c:pt>
                <c:pt idx="340">
                  <c:v>119.765166340509</c:v>
                </c:pt>
                <c:pt idx="341">
                  <c:v>120.11741682974601</c:v>
                </c:pt>
                <c:pt idx="342">
                  <c:v>120.469667318982</c:v>
                </c:pt>
                <c:pt idx="343">
                  <c:v>120.821917808219</c:v>
                </c:pt>
                <c:pt idx="344">
                  <c:v>121.17416829745601</c:v>
                </c:pt>
                <c:pt idx="345">
                  <c:v>121.526418786693</c:v>
                </c:pt>
                <c:pt idx="346">
                  <c:v>121.87866927592999</c:v>
                </c:pt>
                <c:pt idx="347">
                  <c:v>122.23091976516601</c:v>
                </c:pt>
                <c:pt idx="348">
                  <c:v>122.583170254403</c:v>
                </c:pt>
                <c:pt idx="349">
                  <c:v>122.93542074363999</c:v>
                </c:pt>
                <c:pt idx="350">
                  <c:v>123.287671232877</c:v>
                </c:pt>
                <c:pt idx="351">
                  <c:v>123.639921722113</c:v>
                </c:pt>
                <c:pt idx="352">
                  <c:v>123.99217221135</c:v>
                </c:pt>
                <c:pt idx="353">
                  <c:v>124.344422700587</c:v>
                </c:pt>
                <c:pt idx="354">
                  <c:v>124.696673189824</c:v>
                </c:pt>
                <c:pt idx="355">
                  <c:v>125.04892367906101</c:v>
                </c:pt>
                <c:pt idx="356">
                  <c:v>125.401174168297</c:v>
                </c:pt>
                <c:pt idx="357">
                  <c:v>125.753424657534</c:v>
                </c:pt>
                <c:pt idx="358">
                  <c:v>126.10567514677101</c:v>
                </c:pt>
                <c:pt idx="359">
                  <c:v>126.457925636008</c:v>
                </c:pt>
                <c:pt idx="360">
                  <c:v>126.81017612524499</c:v>
                </c:pt>
                <c:pt idx="361">
                  <c:v>127.16242661448101</c:v>
                </c:pt>
                <c:pt idx="362">
                  <c:v>127.514677103718</c:v>
                </c:pt>
                <c:pt idx="363">
                  <c:v>127.86692759295499</c:v>
                </c:pt>
                <c:pt idx="364">
                  <c:v>128.219178082192</c:v>
                </c:pt>
                <c:pt idx="365">
                  <c:v>128.57142857142901</c:v>
                </c:pt>
                <c:pt idx="366">
                  <c:v>128.92367906066499</c:v>
                </c:pt>
                <c:pt idx="367">
                  <c:v>129.275929549902</c:v>
                </c:pt>
                <c:pt idx="368">
                  <c:v>129.62818003913901</c:v>
                </c:pt>
                <c:pt idx="369">
                  <c:v>129.98043052837599</c:v>
                </c:pt>
                <c:pt idx="370">
                  <c:v>130.332681017613</c:v>
                </c:pt>
                <c:pt idx="371">
                  <c:v>130.68493150684901</c:v>
                </c:pt>
                <c:pt idx="372">
                  <c:v>131.03718199608599</c:v>
                </c:pt>
                <c:pt idx="373">
                  <c:v>131.389432485323</c:v>
                </c:pt>
                <c:pt idx="374">
                  <c:v>131.74168297456001</c:v>
                </c:pt>
                <c:pt idx="375">
                  <c:v>132.09393346379599</c:v>
                </c:pt>
                <c:pt idx="376">
                  <c:v>132.446183953033</c:v>
                </c:pt>
                <c:pt idx="377">
                  <c:v>132.79843444227001</c:v>
                </c:pt>
                <c:pt idx="378">
                  <c:v>133.15068493150699</c:v>
                </c:pt>
                <c:pt idx="379">
                  <c:v>133.502935420744</c:v>
                </c:pt>
                <c:pt idx="380">
                  <c:v>133.85518590998001</c:v>
                </c:pt>
                <c:pt idx="381">
                  <c:v>134.20743639921699</c:v>
                </c:pt>
                <c:pt idx="382">
                  <c:v>134.559686888454</c:v>
                </c:pt>
                <c:pt idx="383">
                  <c:v>134.911937377691</c:v>
                </c:pt>
                <c:pt idx="384">
                  <c:v>135.26418786692801</c:v>
                </c:pt>
                <c:pt idx="385">
                  <c:v>135.616438356164</c:v>
                </c:pt>
                <c:pt idx="386">
                  <c:v>135.968688845401</c:v>
                </c:pt>
                <c:pt idx="387">
                  <c:v>136.32093933463801</c:v>
                </c:pt>
                <c:pt idx="388">
                  <c:v>136.67318982387499</c:v>
                </c:pt>
                <c:pt idx="389">
                  <c:v>137.025440313112</c:v>
                </c:pt>
                <c:pt idx="390">
                  <c:v>137.37769080234801</c:v>
                </c:pt>
                <c:pt idx="391">
                  <c:v>137.72994129158499</c:v>
                </c:pt>
                <c:pt idx="392">
                  <c:v>138.082191780822</c:v>
                </c:pt>
                <c:pt idx="393">
                  <c:v>138.43444227005901</c:v>
                </c:pt>
                <c:pt idx="394">
                  <c:v>138.78669275929599</c:v>
                </c:pt>
                <c:pt idx="395">
                  <c:v>139.138943248532</c:v>
                </c:pt>
                <c:pt idx="396">
                  <c:v>139.49119373776901</c:v>
                </c:pt>
                <c:pt idx="397">
                  <c:v>139.84344422700599</c:v>
                </c:pt>
                <c:pt idx="398">
                  <c:v>140.195694716243</c:v>
                </c:pt>
                <c:pt idx="399">
                  <c:v>140.54794520547901</c:v>
                </c:pt>
                <c:pt idx="400">
                  <c:v>140.90019569471599</c:v>
                </c:pt>
                <c:pt idx="401">
                  <c:v>141.252446183953</c:v>
                </c:pt>
                <c:pt idx="402">
                  <c:v>141.60469667319001</c:v>
                </c:pt>
                <c:pt idx="403">
                  <c:v>141.95694716242701</c:v>
                </c:pt>
                <c:pt idx="404">
                  <c:v>142.309197651663</c:v>
                </c:pt>
                <c:pt idx="405">
                  <c:v>142.66144814090001</c:v>
                </c:pt>
                <c:pt idx="406">
                  <c:v>143.01369863013699</c:v>
                </c:pt>
                <c:pt idx="407">
                  <c:v>143.36594911937399</c:v>
                </c:pt>
                <c:pt idx="408">
                  <c:v>143.718199608611</c:v>
                </c:pt>
                <c:pt idx="409">
                  <c:v>144.07045009784699</c:v>
                </c:pt>
                <c:pt idx="410">
                  <c:v>144.42270058708399</c:v>
                </c:pt>
                <c:pt idx="411">
                  <c:v>144.774951076321</c:v>
                </c:pt>
                <c:pt idx="412">
                  <c:v>145.12720156555801</c:v>
                </c:pt>
                <c:pt idx="413">
                  <c:v>145.47945205479499</c:v>
                </c:pt>
                <c:pt idx="414">
                  <c:v>145.831702544031</c:v>
                </c:pt>
                <c:pt idx="415">
                  <c:v>146.18395303326801</c:v>
                </c:pt>
                <c:pt idx="416">
                  <c:v>146.53620352250499</c:v>
                </c:pt>
                <c:pt idx="417">
                  <c:v>146.888454011742</c:v>
                </c:pt>
                <c:pt idx="418">
                  <c:v>147.24070450097801</c:v>
                </c:pt>
                <c:pt idx="419">
                  <c:v>147.59295499021499</c:v>
                </c:pt>
                <c:pt idx="420">
                  <c:v>147.945205479452</c:v>
                </c:pt>
                <c:pt idx="421">
                  <c:v>148.29745596868901</c:v>
                </c:pt>
                <c:pt idx="422">
                  <c:v>148.64970645792599</c:v>
                </c:pt>
                <c:pt idx="423">
                  <c:v>149.001956947162</c:v>
                </c:pt>
                <c:pt idx="424">
                  <c:v>149.35420743639901</c:v>
                </c:pt>
                <c:pt idx="425">
                  <c:v>149.70645792563599</c:v>
                </c:pt>
                <c:pt idx="426">
                  <c:v>150.058708414873</c:v>
                </c:pt>
                <c:pt idx="427">
                  <c:v>150.41095890411</c:v>
                </c:pt>
                <c:pt idx="428">
                  <c:v>150.76320939334599</c:v>
                </c:pt>
                <c:pt idx="429">
                  <c:v>151.115459882583</c:v>
                </c:pt>
                <c:pt idx="430">
                  <c:v>151.46771037182</c:v>
                </c:pt>
                <c:pt idx="431">
                  <c:v>151.81996086105701</c:v>
                </c:pt>
                <c:pt idx="432">
                  <c:v>152.17221135029399</c:v>
                </c:pt>
                <c:pt idx="433">
                  <c:v>152.52446183953001</c:v>
                </c:pt>
                <c:pt idx="434">
                  <c:v>152.87671232876701</c:v>
                </c:pt>
                <c:pt idx="435">
                  <c:v>153.22896281800399</c:v>
                </c:pt>
                <c:pt idx="436">
                  <c:v>153.581213307241</c:v>
                </c:pt>
                <c:pt idx="437">
                  <c:v>153.93346379647701</c:v>
                </c:pt>
                <c:pt idx="438">
                  <c:v>154.28571428571399</c:v>
                </c:pt>
                <c:pt idx="439">
                  <c:v>154.637964774951</c:v>
                </c:pt>
                <c:pt idx="440">
                  <c:v>154.99021526418801</c:v>
                </c:pt>
                <c:pt idx="441">
                  <c:v>155.34246575342499</c:v>
                </c:pt>
                <c:pt idx="442">
                  <c:v>155.694716242661</c:v>
                </c:pt>
                <c:pt idx="443">
                  <c:v>156.04696673189801</c:v>
                </c:pt>
                <c:pt idx="444">
                  <c:v>156.39921722113499</c:v>
                </c:pt>
                <c:pt idx="445">
                  <c:v>156.751467710372</c:v>
                </c:pt>
                <c:pt idx="446">
                  <c:v>157.10371819960901</c:v>
                </c:pt>
                <c:pt idx="447">
                  <c:v>157.45596868884499</c:v>
                </c:pt>
                <c:pt idx="448">
                  <c:v>157.808219178082</c:v>
                </c:pt>
                <c:pt idx="449">
                  <c:v>158.16046966731901</c:v>
                </c:pt>
                <c:pt idx="450">
                  <c:v>158.51272015655599</c:v>
                </c:pt>
                <c:pt idx="451">
                  <c:v>158.86497064579299</c:v>
                </c:pt>
                <c:pt idx="452">
                  <c:v>159.21722113502901</c:v>
                </c:pt>
                <c:pt idx="453">
                  <c:v>159.56947162426599</c:v>
                </c:pt>
                <c:pt idx="454">
                  <c:v>159.92172211350299</c:v>
                </c:pt>
                <c:pt idx="455">
                  <c:v>160.27397260274</c:v>
                </c:pt>
                <c:pt idx="456">
                  <c:v>160.62622309197599</c:v>
                </c:pt>
                <c:pt idx="457">
                  <c:v>160.978473581213</c:v>
                </c:pt>
                <c:pt idx="458">
                  <c:v>161.33072407045</c:v>
                </c:pt>
                <c:pt idx="459">
                  <c:v>161.68297455968701</c:v>
                </c:pt>
                <c:pt idx="460">
                  <c:v>162.03522504892399</c:v>
                </c:pt>
                <c:pt idx="461">
                  <c:v>162.38747553816</c:v>
                </c:pt>
                <c:pt idx="462">
                  <c:v>162.73972602739701</c:v>
                </c:pt>
                <c:pt idx="463">
                  <c:v>163.09197651663399</c:v>
                </c:pt>
                <c:pt idx="464">
                  <c:v>163.444227005871</c:v>
                </c:pt>
                <c:pt idx="465">
                  <c:v>163.79647749510801</c:v>
                </c:pt>
                <c:pt idx="466">
                  <c:v>164.14872798434399</c:v>
                </c:pt>
                <c:pt idx="467">
                  <c:v>164.500978473581</c:v>
                </c:pt>
                <c:pt idx="468">
                  <c:v>164.85322896281801</c:v>
                </c:pt>
                <c:pt idx="469">
                  <c:v>165.20547945205499</c:v>
                </c:pt>
                <c:pt idx="470">
                  <c:v>165.557729941292</c:v>
                </c:pt>
                <c:pt idx="471">
                  <c:v>165.90998043052801</c:v>
                </c:pt>
                <c:pt idx="472">
                  <c:v>166.26223091976499</c:v>
                </c:pt>
                <c:pt idx="473">
                  <c:v>166.614481409002</c:v>
                </c:pt>
                <c:pt idx="474">
                  <c:v>166.966731898239</c:v>
                </c:pt>
                <c:pt idx="475">
                  <c:v>167.31898238747601</c:v>
                </c:pt>
                <c:pt idx="476">
                  <c:v>167.671232876712</c:v>
                </c:pt>
                <c:pt idx="477">
                  <c:v>168.02348336594901</c:v>
                </c:pt>
                <c:pt idx="478">
                  <c:v>168.37573385518601</c:v>
                </c:pt>
                <c:pt idx="479">
                  <c:v>168.72798434442299</c:v>
                </c:pt>
                <c:pt idx="480">
                  <c:v>169.08023483365901</c:v>
                </c:pt>
                <c:pt idx="481">
                  <c:v>169.43248532289601</c:v>
                </c:pt>
                <c:pt idx="482">
                  <c:v>169.78473581213299</c:v>
                </c:pt>
                <c:pt idx="483">
                  <c:v>170.13698630137</c:v>
                </c:pt>
                <c:pt idx="484">
                  <c:v>170.48923679060701</c:v>
                </c:pt>
                <c:pt idx="485">
                  <c:v>170.84148727984299</c:v>
                </c:pt>
                <c:pt idx="486">
                  <c:v>171.19373776908</c:v>
                </c:pt>
                <c:pt idx="487">
                  <c:v>171.54598825831701</c:v>
                </c:pt>
                <c:pt idx="488">
                  <c:v>171.89823874755399</c:v>
                </c:pt>
                <c:pt idx="489">
                  <c:v>172.250489236791</c:v>
                </c:pt>
                <c:pt idx="490">
                  <c:v>172.60273972602701</c:v>
                </c:pt>
                <c:pt idx="491">
                  <c:v>172.95499021526399</c:v>
                </c:pt>
                <c:pt idx="492">
                  <c:v>173.307240704501</c:v>
                </c:pt>
                <c:pt idx="493">
                  <c:v>173.65949119373801</c:v>
                </c:pt>
                <c:pt idx="494">
                  <c:v>174.01174168297501</c:v>
                </c:pt>
                <c:pt idx="495">
                  <c:v>174.363992172211</c:v>
                </c:pt>
                <c:pt idx="496">
                  <c:v>174.71624266144801</c:v>
                </c:pt>
                <c:pt idx="497">
                  <c:v>175.06849315068499</c:v>
                </c:pt>
                <c:pt idx="498">
                  <c:v>175.42074363992199</c:v>
                </c:pt>
                <c:pt idx="499">
                  <c:v>175.77299412915801</c:v>
                </c:pt>
                <c:pt idx="500">
                  <c:v>176.12524461839499</c:v>
                </c:pt>
                <c:pt idx="501">
                  <c:v>176.477495107632</c:v>
                </c:pt>
                <c:pt idx="502">
                  <c:v>176.829745596869</c:v>
                </c:pt>
                <c:pt idx="503">
                  <c:v>177.18199608610601</c:v>
                </c:pt>
                <c:pt idx="504">
                  <c:v>177.534246575342</c:v>
                </c:pt>
                <c:pt idx="505">
                  <c:v>177.886497064579</c:v>
                </c:pt>
                <c:pt idx="506">
                  <c:v>178.23874755381601</c:v>
                </c:pt>
                <c:pt idx="507">
                  <c:v>178.59099804305299</c:v>
                </c:pt>
                <c:pt idx="508">
                  <c:v>178.94324853229</c:v>
                </c:pt>
                <c:pt idx="509">
                  <c:v>179.29549902152601</c:v>
                </c:pt>
                <c:pt idx="510">
                  <c:v>179.64774951076299</c:v>
                </c:pt>
                <c:pt idx="511">
                  <c:v>180</c:v>
                </c:pt>
              </c:numCache>
            </c:numRef>
          </c:cat>
          <c:val>
            <c:numRef>
              <c:f>'Figure03-v2710'!$D$2:$D$513</c:f>
              <c:numCache>
                <c:formatCode>0.000</c:formatCode>
                <c:ptCount val="512"/>
                <c:pt idx="0">
                  <c:v>6.3231934328628597E-3</c:v>
                </c:pt>
                <c:pt idx="1">
                  <c:v>6.32326434006462E-3</c:v>
                </c:pt>
                <c:pt idx="2">
                  <c:v>6.3221249568039999E-3</c:v>
                </c:pt>
                <c:pt idx="3">
                  <c:v>6.3209855735433702E-3</c:v>
                </c:pt>
                <c:pt idx="4">
                  <c:v>6.3191788645922302E-3</c:v>
                </c:pt>
                <c:pt idx="5">
                  <c:v>6.31668863560948E-3</c:v>
                </c:pt>
                <c:pt idx="6">
                  <c:v>6.3141984066267401E-3</c:v>
                </c:pt>
                <c:pt idx="7">
                  <c:v>6.3105195866578903E-3</c:v>
                </c:pt>
                <c:pt idx="8">
                  <c:v>6.3066827702427898E-3</c:v>
                </c:pt>
                <c:pt idx="9">
                  <c:v>6.3024823593091899E-3</c:v>
                </c:pt>
                <c:pt idx="10">
                  <c:v>6.29730550813473E-3</c:v>
                </c:pt>
                <c:pt idx="11">
                  <c:v>6.2921286569602598E-3</c:v>
                </c:pt>
                <c:pt idx="12">
                  <c:v>6.2860732161702203E-3</c:v>
                </c:pt>
                <c:pt idx="13">
                  <c:v>6.2795651591416304E-3</c:v>
                </c:pt>
                <c:pt idx="14">
                  <c:v>6.2729928668582499E-3</c:v>
                </c:pt>
                <c:pt idx="15">
                  <c:v>6.26516468467228E-3</c:v>
                </c:pt>
                <c:pt idx="16">
                  <c:v>6.2573365024863204E-3</c:v>
                </c:pt>
                <c:pt idx="17">
                  <c:v>6.2489368182287904E-3</c:v>
                </c:pt>
                <c:pt idx="18">
                  <c:v>6.2398018127382297E-3</c:v>
                </c:pt>
                <c:pt idx="19">
                  <c:v>6.2306668072476803E-3</c:v>
                </c:pt>
                <c:pt idx="20">
                  <c:v>6.2204651770668903E-3</c:v>
                </c:pt>
                <c:pt idx="21">
                  <c:v>6.2100388345692403E-3</c:v>
                </c:pt>
                <c:pt idx="22">
                  <c:v>6.1993390931115002E-3</c:v>
                </c:pt>
                <c:pt idx="23">
                  <c:v>6.18763904170384E-3</c:v>
                </c:pt>
                <c:pt idx="24">
                  <c:v>6.1759389902961799E-3</c:v>
                </c:pt>
                <c:pt idx="25">
                  <c:v>6.16348239439751E-3</c:v>
                </c:pt>
                <c:pt idx="26">
                  <c:v>6.1505283555621801E-3</c:v>
                </c:pt>
                <c:pt idx="27">
                  <c:v>6.1375743167268503E-3</c:v>
                </c:pt>
                <c:pt idx="28">
                  <c:v>6.1233979409168896E-3</c:v>
                </c:pt>
                <c:pt idx="29">
                  <c:v>6.1092116755242397E-3</c:v>
                </c:pt>
                <c:pt idx="30">
                  <c:v>6.0945654153249096E-3</c:v>
                </c:pt>
                <c:pt idx="31">
                  <c:v>6.0791706642602797E-3</c:v>
                </c:pt>
                <c:pt idx="32">
                  <c:v>6.0637759131956601E-3</c:v>
                </c:pt>
                <c:pt idx="33">
                  <c:v>6.0474712109392899E-3</c:v>
                </c:pt>
                <c:pt idx="34">
                  <c:v>6.0308936305809198E-3</c:v>
                </c:pt>
                <c:pt idx="35">
                  <c:v>6.0141335505505102E-3</c:v>
                </c:pt>
                <c:pt idx="36">
                  <c:v>5.9964006433439396E-3</c:v>
                </c:pt>
                <c:pt idx="37">
                  <c:v>5.9786677361373698E-3</c:v>
                </c:pt>
                <c:pt idx="38">
                  <c:v>5.9603192984823902E-3</c:v>
                </c:pt>
                <c:pt idx="39">
                  <c:v>5.9414603388742698E-3</c:v>
                </c:pt>
                <c:pt idx="40">
                  <c:v>5.9226013792661502E-3</c:v>
                </c:pt>
                <c:pt idx="41">
                  <c:v>5.9027181982127001E-3</c:v>
                </c:pt>
                <c:pt idx="42">
                  <c:v>5.8827641542228996E-3</c:v>
                </c:pt>
                <c:pt idx="43">
                  <c:v>5.8624659083227103E-3</c:v>
                </c:pt>
                <c:pt idx="44">
                  <c:v>5.8414493590486904E-3</c:v>
                </c:pt>
                <c:pt idx="45">
                  <c:v>5.82043280977466E-3</c:v>
                </c:pt>
                <c:pt idx="46">
                  <c:v>5.7986834049454303E-3</c:v>
                </c:pt>
                <c:pt idx="47">
                  <c:v>5.7766384543059997E-3</c:v>
                </c:pt>
                <c:pt idx="48">
                  <c:v>5.7544929471347803E-3</c:v>
                </c:pt>
                <c:pt idx="49">
                  <c:v>5.7314551341722999E-3</c:v>
                </c:pt>
                <c:pt idx="50">
                  <c:v>5.7084173212098204E-3</c:v>
                </c:pt>
                <c:pt idx="51">
                  <c:v>5.6849111324626398E-3</c:v>
                </c:pt>
                <c:pt idx="52">
                  <c:v>5.66091733853315E-3</c:v>
                </c:pt>
                <c:pt idx="53">
                  <c:v>5.6369235446036697E-3</c:v>
                </c:pt>
                <c:pt idx="54">
                  <c:v>5.6121233198687904E-3</c:v>
                </c:pt>
                <c:pt idx="55">
                  <c:v>5.58721167305828E-3</c:v>
                </c:pt>
                <c:pt idx="56">
                  <c:v>5.5620652101974E-3</c:v>
                </c:pt>
                <c:pt idx="57">
                  <c:v>5.5362749873096402E-3</c:v>
                </c:pt>
                <c:pt idx="58">
                  <c:v>5.5104847644218804E-3</c:v>
                </c:pt>
                <c:pt idx="59">
                  <c:v>5.4846847409097598E-3</c:v>
                </c:pt>
                <c:pt idx="60">
                  <c:v>5.4597935295180996E-3</c:v>
                </c:pt>
                <c:pt idx="61">
                  <c:v>5.4348684236707398E-3</c:v>
                </c:pt>
                <c:pt idx="62">
                  <c:v>5.4092171649465998E-3</c:v>
                </c:pt>
                <c:pt idx="63">
                  <c:v>5.3835659062224598E-3</c:v>
                </c:pt>
                <c:pt idx="64">
                  <c:v>5.3576017031671296E-3</c:v>
                </c:pt>
                <c:pt idx="65">
                  <c:v>5.3312281402181898E-3</c:v>
                </c:pt>
                <c:pt idx="66">
                  <c:v>5.3048545772692596E-3</c:v>
                </c:pt>
                <c:pt idx="67">
                  <c:v>5.2779189199957301E-3</c:v>
                </c:pt>
                <c:pt idx="68">
                  <c:v>5.2508614786855303E-3</c:v>
                </c:pt>
                <c:pt idx="69">
                  <c:v>5.2236682393588503E-3</c:v>
                </c:pt>
                <c:pt idx="70">
                  <c:v>5.1959659361415396E-3</c:v>
                </c:pt>
                <c:pt idx="71">
                  <c:v>5.1682636329242401E-3</c:v>
                </c:pt>
                <c:pt idx="72">
                  <c:v>5.1401985766474203E-3</c:v>
                </c:pt>
                <c:pt idx="73">
                  <c:v>5.1118909260916704E-3</c:v>
                </c:pt>
                <c:pt idx="74">
                  <c:v>5.0835832755359196E-3</c:v>
                </c:pt>
                <c:pt idx="75">
                  <c:v>5.0547170333203797E-3</c:v>
                </c:pt>
                <c:pt idx="76">
                  <c:v>5.0258439556277301E-3</c:v>
                </c:pt>
                <c:pt idx="77">
                  <c:v>4.9967731036689904E-3</c:v>
                </c:pt>
                <c:pt idx="78">
                  <c:v>4.9673748324877004E-3</c:v>
                </c:pt>
                <c:pt idx="79">
                  <c:v>4.9379765613064104E-3</c:v>
                </c:pt>
                <c:pt idx="80">
                  <c:v>4.9082073505577403E-3</c:v>
                </c:pt>
                <c:pt idx="81">
                  <c:v>4.8783243413873202E-3</c:v>
                </c:pt>
                <c:pt idx="82">
                  <c:v>4.8483729771434799E-3</c:v>
                </c:pt>
                <c:pt idx="83">
                  <c:v>4.8180458166183597E-3</c:v>
                </c:pt>
                <c:pt idx="84">
                  <c:v>4.7877186560932403E-3</c:v>
                </c:pt>
                <c:pt idx="85">
                  <c:v>4.7571725586168104E-3</c:v>
                </c:pt>
                <c:pt idx="86">
                  <c:v>4.7264418749494996E-3</c:v>
                </c:pt>
                <c:pt idx="87">
                  <c:v>4.6957111912822001E-3</c:v>
                </c:pt>
                <c:pt idx="88">
                  <c:v>4.6646425268171698E-3</c:v>
                </c:pt>
                <c:pt idx="89">
                  <c:v>4.63354890167216E-3</c:v>
                </c:pt>
                <c:pt idx="90">
                  <c:v>4.6023521143517803E-3</c:v>
                </c:pt>
                <c:pt idx="91">
                  <c:v>4.57093599641122E-3</c:v>
                </c:pt>
                <c:pt idx="92">
                  <c:v>4.53951987847067E-3</c:v>
                </c:pt>
                <c:pt idx="93">
                  <c:v>4.5079037632316304E-3</c:v>
                </c:pt>
                <c:pt idx="94">
                  <c:v>4.4762053837030004E-3</c:v>
                </c:pt>
                <c:pt idx="95">
                  <c:v>4.4444834457650099E-3</c:v>
                </c:pt>
                <c:pt idx="96">
                  <c:v>4.4125427360686203E-3</c:v>
                </c:pt>
                <c:pt idx="97">
                  <c:v>4.3806020263722403E-3</c:v>
                </c:pt>
                <c:pt idx="98">
                  <c:v>4.3485627908252797E-3</c:v>
                </c:pt>
                <c:pt idx="99">
                  <c:v>4.3164193026871004E-3</c:v>
                </c:pt>
                <c:pt idx="100">
                  <c:v>4.2842758145489298E-3</c:v>
                </c:pt>
                <c:pt idx="101">
                  <c:v>4.2519891780634497E-3</c:v>
                </c:pt>
                <c:pt idx="102">
                  <c:v>4.2196820062248399E-3</c:v>
                </c:pt>
                <c:pt idx="103">
                  <c:v>4.18734190198875E-3</c:v>
                </c:pt>
                <c:pt idx="104">
                  <c:v>4.1549096097308301E-3</c:v>
                </c:pt>
                <c:pt idx="105">
                  <c:v>4.1224773174729102E-3</c:v>
                </c:pt>
                <c:pt idx="106">
                  <c:v>4.0899882082829899E-3</c:v>
                </c:pt>
                <c:pt idx="107">
                  <c:v>4.0574687559485302E-3</c:v>
                </c:pt>
                <c:pt idx="108">
                  <c:v>4.0249472822471502E-3</c:v>
                </c:pt>
                <c:pt idx="109">
                  <c:v>3.9923779589276301E-3</c:v>
                </c:pt>
                <c:pt idx="110">
                  <c:v>3.9598086356081204E-3</c:v>
                </c:pt>
                <c:pt idx="111">
                  <c:v>3.9272335962083002E-3</c:v>
                </c:pt>
                <c:pt idx="112">
                  <c:v>3.89465095474827E-3</c:v>
                </c:pt>
                <c:pt idx="113">
                  <c:v>3.8620683132882501E-3</c:v>
                </c:pt>
                <c:pt idx="114">
                  <c:v>3.8295040220436699E-3</c:v>
                </c:pt>
                <c:pt idx="115">
                  <c:v>3.7969438174985598E-3</c:v>
                </c:pt>
                <c:pt idx="116">
                  <c:v>3.7643954541070998E-3</c:v>
                </c:pt>
                <c:pt idx="117">
                  <c:v>3.7318925857745401E-3</c:v>
                </c:pt>
                <c:pt idx="118">
                  <c:v>3.6993897174419799E-3</c:v>
                </c:pt>
                <c:pt idx="119">
                  <c:v>3.6669412046110399E-3</c:v>
                </c:pt>
                <c:pt idx="120">
                  <c:v>3.6345296617394901E-3</c:v>
                </c:pt>
                <c:pt idx="121">
                  <c:v>3.6021181188679399E-3</c:v>
                </c:pt>
                <c:pt idx="122">
                  <c:v>3.5698289215225199E-3</c:v>
                </c:pt>
                <c:pt idx="123">
                  <c:v>3.5375417327845999E-3</c:v>
                </c:pt>
                <c:pt idx="124">
                  <c:v>3.5053127956293198E-3</c:v>
                </c:pt>
                <c:pt idx="125">
                  <c:v>3.4731819824309501E-3</c:v>
                </c:pt>
                <c:pt idx="126">
                  <c:v>3.4410511692325799E-3</c:v>
                </c:pt>
                <c:pt idx="127">
                  <c:v>3.4090629596045599E-3</c:v>
                </c:pt>
                <c:pt idx="128">
                  <c:v>3.3771194932848501E-3</c:v>
                </c:pt>
                <c:pt idx="129">
                  <c:v>3.3452085759787201E-3</c:v>
                </c:pt>
                <c:pt idx="130">
                  <c:v>3.3134823389394702E-3</c:v>
                </c:pt>
                <c:pt idx="131">
                  <c:v>3.2787493533482301E-3</c:v>
                </c:pt>
                <c:pt idx="132">
                  <c:v>3.2439175075273099E-3</c:v>
                </c:pt>
                <c:pt idx="133">
                  <c:v>3.2092225101651999E-3</c:v>
                </c:pt>
                <c:pt idx="134">
                  <c:v>3.1745275128030898E-3</c:v>
                </c:pt>
                <c:pt idx="135">
                  <c:v>3.1401357714868402E-3</c:v>
                </c:pt>
                <c:pt idx="136">
                  <c:v>3.1057678535072902E-3</c:v>
                </c:pt>
                <c:pt idx="137">
                  <c:v>3.0715124471834398E-3</c:v>
                </c:pt>
                <c:pt idx="138">
                  <c:v>3.03750077423901E-3</c:v>
                </c:pt>
                <c:pt idx="139">
                  <c:v>3.0034891012945802E-3</c:v>
                </c:pt>
                <c:pt idx="140">
                  <c:v>2.9697479540224101E-3</c:v>
                </c:pt>
                <c:pt idx="141">
                  <c:v>2.93612028336373E-3</c:v>
                </c:pt>
                <c:pt idx="142">
                  <c:v>2.9025308362424602E-3</c:v>
                </c:pt>
                <c:pt idx="143">
                  <c:v>2.8693134967578702E-3</c:v>
                </c:pt>
                <c:pt idx="144">
                  <c:v>2.8360961572732901E-3</c:v>
                </c:pt>
                <c:pt idx="145">
                  <c:v>2.80308851197644E-3</c:v>
                </c:pt>
                <c:pt idx="146">
                  <c:v>2.7703063887708399E-3</c:v>
                </c:pt>
                <c:pt idx="147">
                  <c:v>2.7375242655652398E-3</c:v>
                </c:pt>
                <c:pt idx="148">
                  <c:v>2.7051413847195001E-3</c:v>
                </c:pt>
                <c:pt idx="149">
                  <c:v>2.6728179081533399E-3</c:v>
                </c:pt>
                <c:pt idx="150">
                  <c:v>2.6406189794600898E-3</c:v>
                </c:pt>
                <c:pt idx="151">
                  <c:v>2.60877611855539E-3</c:v>
                </c:pt>
                <c:pt idx="152">
                  <c:v>2.5769332576506898E-3</c:v>
                </c:pt>
                <c:pt idx="153">
                  <c:v>2.5454150256946999E-3</c:v>
                </c:pt>
                <c:pt idx="154">
                  <c:v>2.5140732858005602E-3</c:v>
                </c:pt>
                <c:pt idx="155">
                  <c:v>2.48275051560612E-3</c:v>
                </c:pt>
                <c:pt idx="156">
                  <c:v>2.4519289402036102E-3</c:v>
                </c:pt>
                <c:pt idx="157">
                  <c:v>2.4211073648011E-3</c:v>
                </c:pt>
                <c:pt idx="158">
                  <c:v>2.3905144048427499E-3</c:v>
                </c:pt>
                <c:pt idx="159">
                  <c:v>2.3602305813566898E-3</c:v>
                </c:pt>
                <c:pt idx="160">
                  <c:v>2.3299467578706402E-3</c:v>
                </c:pt>
                <c:pt idx="161">
                  <c:v>2.3001136896836898E-3</c:v>
                </c:pt>
                <c:pt idx="162">
                  <c:v>2.2703837591580402E-3</c:v>
                </c:pt>
                <c:pt idx="163">
                  <c:v>2.24076894651853E-3</c:v>
                </c:pt>
                <c:pt idx="164">
                  <c:v>2.2116076170016399E-3</c:v>
                </c:pt>
                <c:pt idx="165">
                  <c:v>2.1824462874847398E-3</c:v>
                </c:pt>
                <c:pt idx="166">
                  <c:v>2.1536289272891802E-3</c:v>
                </c:pt>
                <c:pt idx="167">
                  <c:v>2.1250494907661299E-3</c:v>
                </c:pt>
                <c:pt idx="168">
                  <c:v>2.0964700542430701E-3</c:v>
                </c:pt>
                <c:pt idx="169">
                  <c:v>2.06847240314743E-3</c:v>
                </c:pt>
                <c:pt idx="170">
                  <c:v>2.0404867558485602E-3</c:v>
                </c:pt>
                <c:pt idx="171">
                  <c:v>2.0127237662798799E-3</c:v>
                </c:pt>
                <c:pt idx="172">
                  <c:v>1.9853424321872601E-3</c:v>
                </c:pt>
                <c:pt idx="173">
                  <c:v>1.9579610980946399E-3</c:v>
                </c:pt>
                <c:pt idx="174">
                  <c:v>1.9310442449620301E-3</c:v>
                </c:pt>
                <c:pt idx="175">
                  <c:v>1.9042764023295699E-3</c:v>
                </c:pt>
                <c:pt idx="176">
                  <c:v>1.87759913677667E-3</c:v>
                </c:pt>
                <c:pt idx="177">
                  <c:v>1.8514526474742801E-3</c:v>
                </c:pt>
                <c:pt idx="178">
                  <c:v>1.8253061581718999E-3</c:v>
                </c:pt>
                <c:pt idx="179">
                  <c:v>1.7994952583311301E-3</c:v>
                </c:pt>
                <c:pt idx="180">
                  <c:v>1.7739766998193199E-3</c:v>
                </c:pt>
                <c:pt idx="181">
                  <c:v>1.74845814130751E-3</c:v>
                </c:pt>
                <c:pt idx="182">
                  <c:v>1.72352414359585E-3</c:v>
                </c:pt>
                <c:pt idx="183">
                  <c:v>1.6986388433336301E-3</c:v>
                </c:pt>
                <c:pt idx="184">
                  <c:v>1.67395225239452E-3</c:v>
                </c:pt>
                <c:pt idx="185">
                  <c:v>1.64970432448148E-3</c:v>
                </c:pt>
                <c:pt idx="186">
                  <c:v>1.6254563965684399E-3</c:v>
                </c:pt>
                <c:pt idx="187">
                  <c:v>1.6016569599692099E-3</c:v>
                </c:pt>
                <c:pt idx="188">
                  <c:v>1.5792710249713201E-3</c:v>
                </c:pt>
                <c:pt idx="189">
                  <c:v>1.55796770740619E-3</c:v>
                </c:pt>
                <c:pt idx="190">
                  <c:v>1.5369938738681E-3</c:v>
                </c:pt>
                <c:pt idx="191">
                  <c:v>1.51408841498713E-3</c:v>
                </c:pt>
                <c:pt idx="192">
                  <c:v>1.4915014579566001E-3</c:v>
                </c:pt>
                <c:pt idx="193">
                  <c:v>1.4692626657350899E-3</c:v>
                </c:pt>
                <c:pt idx="194">
                  <c:v>1.44702387351358E-3</c:v>
                </c:pt>
                <c:pt idx="195">
                  <c:v>1.42536205329974E-3</c:v>
                </c:pt>
                <c:pt idx="196">
                  <c:v>1.40378919066926E-3</c:v>
                </c:pt>
                <c:pt idx="197">
                  <c:v>1.38238574715238E-3</c:v>
                </c:pt>
                <c:pt idx="198">
                  <c:v>1.36147706721641E-3</c:v>
                </c:pt>
                <c:pt idx="199">
                  <c:v>1.34056838728043E-3</c:v>
                </c:pt>
                <c:pt idx="200">
                  <c:v>1.3200855263292199E-3</c:v>
                </c:pt>
                <c:pt idx="201">
                  <c:v>1.2998383207548901E-3</c:v>
                </c:pt>
                <c:pt idx="202">
                  <c:v>1.2796124331834701E-3</c:v>
                </c:pt>
                <c:pt idx="203">
                  <c:v>1.2600230812628199E-3</c:v>
                </c:pt>
                <c:pt idx="204">
                  <c:v>1.24122097740496E-3</c:v>
                </c:pt>
                <c:pt idx="205">
                  <c:v>1.2240249725565099E-3</c:v>
                </c:pt>
                <c:pt idx="206">
                  <c:v>1.20716303541166E-3</c:v>
                </c:pt>
                <c:pt idx="207">
                  <c:v>1.19030109826681E-3</c:v>
                </c:pt>
                <c:pt idx="208">
                  <c:v>1.1739029207328501E-3</c:v>
                </c:pt>
                <c:pt idx="209">
                  <c:v>1.15761371603218E-3</c:v>
                </c:pt>
                <c:pt idx="210">
                  <c:v>1.14143713916892E-3</c:v>
                </c:pt>
                <c:pt idx="211">
                  <c:v>1.1257156298551301E-3</c:v>
                </c:pt>
                <c:pt idx="212">
                  <c:v>1.1099941205413399E-3</c:v>
                </c:pt>
                <c:pt idx="213">
                  <c:v>1.09460252238821E-3</c:v>
                </c:pt>
                <c:pt idx="214">
                  <c:v>1.07944298678627E-3</c:v>
                </c:pt>
                <c:pt idx="215">
                  <c:v>1.06428345118433E-3</c:v>
                </c:pt>
                <c:pt idx="216">
                  <c:v>1.0496660365513901E-3</c:v>
                </c:pt>
                <c:pt idx="217">
                  <c:v>1.0350621115054401E-3</c:v>
                </c:pt>
                <c:pt idx="218">
                  <c:v>1.02065810555956E-3</c:v>
                </c:pt>
                <c:pt idx="219">
                  <c:v>1.00645765566862E-3</c:v>
                </c:pt>
                <c:pt idx="220">
                  <c:v>9.8967198400501497E-4</c:v>
                </c:pt>
                <c:pt idx="221">
                  <c:v>9.7335488337494704E-4</c:v>
                </c:pt>
                <c:pt idx="222">
                  <c:v>9.5719144478991804E-4</c:v>
                </c:pt>
                <c:pt idx="223">
                  <c:v>9.4111478561602097E-4</c:v>
                </c:pt>
                <c:pt idx="224">
                  <c:v>9.25563717662584E-4</c:v>
                </c:pt>
                <c:pt idx="225">
                  <c:v>9.1001264970914702E-4</c:v>
                </c:pt>
                <c:pt idx="226">
                  <c:v>8.9478086402677902E-4</c:v>
                </c:pt>
                <c:pt idx="227">
                  <c:v>8.7983179092791699E-4</c:v>
                </c:pt>
                <c:pt idx="228">
                  <c:v>8.6488271782905702E-4</c:v>
                </c:pt>
                <c:pt idx="229">
                  <c:v>8.5047693792092698E-4</c:v>
                </c:pt>
                <c:pt idx="230">
                  <c:v>8.3611901974429503E-4</c:v>
                </c:pt>
                <c:pt idx="231">
                  <c:v>8.2193953654668701E-4</c:v>
                </c:pt>
                <c:pt idx="232">
                  <c:v>8.0816151744533696E-4</c:v>
                </c:pt>
                <c:pt idx="233">
                  <c:v>7.94383498343988E-4</c:v>
                </c:pt>
                <c:pt idx="234">
                  <c:v>7.8100120469985301E-4</c:v>
                </c:pt>
                <c:pt idx="235">
                  <c:v>7.6779146010197798E-4</c:v>
                </c:pt>
                <c:pt idx="236">
                  <c:v>7.5462901798489302E-4</c:v>
                </c:pt>
                <c:pt idx="237">
                  <c:v>7.4197560062447005E-4</c:v>
                </c:pt>
                <c:pt idx="238">
                  <c:v>7.2932218326404795E-4</c:v>
                </c:pt>
                <c:pt idx="239">
                  <c:v>7.1692650133872097E-4</c:v>
                </c:pt>
                <c:pt idx="240">
                  <c:v>7.0481718602799601E-4</c:v>
                </c:pt>
                <c:pt idx="241">
                  <c:v>6.9215076044458295E-4</c:v>
                </c:pt>
                <c:pt idx="242">
                  <c:v>6.7942345142867197E-4</c:v>
                </c:pt>
                <c:pt idx="243">
                  <c:v>6.6677318173765504E-4</c:v>
                </c:pt>
                <c:pt idx="244">
                  <c:v>6.5426010838796401E-4</c:v>
                </c:pt>
                <c:pt idx="245">
                  <c:v>6.4305466377371199E-4</c:v>
                </c:pt>
                <c:pt idx="246">
                  <c:v>6.3294452793143997E-4</c:v>
                </c:pt>
                <c:pt idx="247">
                  <c:v>6.23051133392288E-4</c:v>
                </c:pt>
                <c:pt idx="248">
                  <c:v>6.1210182357371496E-4</c:v>
                </c:pt>
                <c:pt idx="249">
                  <c:v>6.0116687343152598E-4</c:v>
                </c:pt>
                <c:pt idx="250">
                  <c:v>5.9072421858921405E-4</c:v>
                </c:pt>
                <c:pt idx="251">
                  <c:v>5.8028156374690201E-4</c:v>
                </c:pt>
                <c:pt idx="252">
                  <c:v>5.7004449317161804E-4</c:v>
                </c:pt>
                <c:pt idx="253">
                  <c:v>5.6009483993069305E-4</c:v>
                </c:pt>
                <c:pt idx="254">
                  <c:v>5.5014518668976796E-4</c:v>
                </c:pt>
                <c:pt idx="255">
                  <c:v>5.4058170963341902E-4</c:v>
                </c:pt>
                <c:pt idx="256">
                  <c:v>5.3197351416518399E-4</c:v>
                </c:pt>
                <c:pt idx="257">
                  <c:v>5.2251824288863501E-4</c:v>
                </c:pt>
                <c:pt idx="258">
                  <c:v>5.1339760706451895E-4</c:v>
                </c:pt>
                <c:pt idx="259">
                  <c:v>5.0427697124040202E-4</c:v>
                </c:pt>
                <c:pt idx="260">
                  <c:v>4.9542442769556099E-4</c:v>
                </c:pt>
                <c:pt idx="261">
                  <c:v>4.8676364556571501E-4</c:v>
                </c:pt>
                <c:pt idx="262">
                  <c:v>4.7810286343587E-4</c:v>
                </c:pt>
                <c:pt idx="263">
                  <c:v>4.6987572495236401E-4</c:v>
                </c:pt>
                <c:pt idx="264">
                  <c:v>4.6166123534531402E-4</c:v>
                </c:pt>
                <c:pt idx="265">
                  <c:v>4.5367397263297902E-4</c:v>
                </c:pt>
                <c:pt idx="266">
                  <c:v>4.4586261656708601E-4</c:v>
                </c:pt>
                <c:pt idx="267">
                  <c:v>4.38039385311873E-4</c:v>
                </c:pt>
                <c:pt idx="268">
                  <c:v>4.3057192045776901E-4</c:v>
                </c:pt>
                <c:pt idx="269">
                  <c:v>4.2320975521372599E-4</c:v>
                </c:pt>
                <c:pt idx="270">
                  <c:v>4.1590351711989201E-4</c:v>
                </c:pt>
                <c:pt idx="271">
                  <c:v>4.0894765941709498E-4</c:v>
                </c:pt>
                <c:pt idx="272">
                  <c:v>4.0199180171429801E-4</c:v>
                </c:pt>
                <c:pt idx="273">
                  <c:v>3.952429387395E-4</c:v>
                </c:pt>
                <c:pt idx="274">
                  <c:v>3.8799317919908298E-4</c:v>
                </c:pt>
                <c:pt idx="275">
                  <c:v>3.8131536863665898E-4</c:v>
                </c:pt>
                <c:pt idx="276">
                  <c:v>3.7577635804387902E-4</c:v>
                </c:pt>
                <c:pt idx="277">
                  <c:v>3.6894768537537202E-4</c:v>
                </c:pt>
                <c:pt idx="278">
                  <c:v>3.6237252268469199E-4</c:v>
                </c:pt>
                <c:pt idx="279">
                  <c:v>3.5638300599959198E-4</c:v>
                </c:pt>
                <c:pt idx="280">
                  <c:v>3.5039348931449301E-4</c:v>
                </c:pt>
                <c:pt idx="281">
                  <c:v>3.4463510358862399E-4</c:v>
                </c:pt>
                <c:pt idx="282">
                  <c:v>3.3897944647098398E-4</c:v>
                </c:pt>
                <c:pt idx="283">
                  <c:v>3.3334992094470497E-4</c:v>
                </c:pt>
                <c:pt idx="284">
                  <c:v>3.2679612965497401E-4</c:v>
                </c:pt>
                <c:pt idx="285">
                  <c:v>3.2022458855919701E-4</c:v>
                </c:pt>
                <c:pt idx="286">
                  <c:v>3.13830372509491E-4</c:v>
                </c:pt>
                <c:pt idx="287">
                  <c:v>3.0763641901168502E-4</c:v>
                </c:pt>
                <c:pt idx="288">
                  <c:v>3.0144246551387898E-4</c:v>
                </c:pt>
                <c:pt idx="289">
                  <c:v>2.9555917088713998E-4</c:v>
                </c:pt>
                <c:pt idx="290">
                  <c:v>2.8972716858196998E-4</c:v>
                </c:pt>
                <c:pt idx="291">
                  <c:v>2.8398078077450801E-4</c:v>
                </c:pt>
                <c:pt idx="292">
                  <c:v>2.7849546246971099E-4</c:v>
                </c:pt>
                <c:pt idx="293">
                  <c:v>2.7301014416491402E-4</c:v>
                </c:pt>
                <c:pt idx="294">
                  <c:v>2.6773572155263802E-4</c:v>
                </c:pt>
                <c:pt idx="295">
                  <c:v>2.6258220073512901E-4</c:v>
                </c:pt>
                <c:pt idx="296">
                  <c:v>2.5743638362904497E-4</c:v>
                </c:pt>
                <c:pt idx="297">
                  <c:v>2.52600164104228E-4</c:v>
                </c:pt>
                <c:pt idx="298">
                  <c:v>2.4776394457940999E-4</c:v>
                </c:pt>
                <c:pt idx="299">
                  <c:v>2.4305293043668601E-4</c:v>
                </c:pt>
                <c:pt idx="300">
                  <c:v>2.3851991422044801E-4</c:v>
                </c:pt>
                <c:pt idx="301">
                  <c:v>2.33986898004211E-4</c:v>
                </c:pt>
                <c:pt idx="302">
                  <c:v>2.2968595430531699E-4</c:v>
                </c:pt>
                <c:pt idx="303">
                  <c:v>2.25442447850144E-4</c:v>
                </c:pt>
                <c:pt idx="304">
                  <c:v>2.2125149831424401E-4</c:v>
                </c:pt>
                <c:pt idx="305">
                  <c:v>2.1748405929560401E-4</c:v>
                </c:pt>
                <c:pt idx="306">
                  <c:v>2.1434999029702501E-4</c:v>
                </c:pt>
                <c:pt idx="307">
                  <c:v>2.10884989286185E-4</c:v>
                </c:pt>
                <c:pt idx="308">
                  <c:v>2.0681854153114799E-4</c:v>
                </c:pt>
                <c:pt idx="309">
                  <c:v>2.0313182540978501E-4</c:v>
                </c:pt>
                <c:pt idx="310">
                  <c:v>1.9991556978927999E-4</c:v>
                </c:pt>
                <c:pt idx="311">
                  <c:v>1.9670707603747299E-4</c:v>
                </c:pt>
                <c:pt idx="312">
                  <c:v>1.93580255779852E-4</c:v>
                </c:pt>
                <c:pt idx="313">
                  <c:v>1.90601015962952E-4</c:v>
                </c:pt>
                <c:pt idx="314">
                  <c:v>1.8762177614605201E-4</c:v>
                </c:pt>
                <c:pt idx="315">
                  <c:v>1.8464297058430401E-4</c:v>
                </c:pt>
                <c:pt idx="316">
                  <c:v>1.8119673221795801E-4</c:v>
                </c:pt>
                <c:pt idx="317">
                  <c:v>1.77778456995126E-4</c:v>
                </c:pt>
                <c:pt idx="318">
                  <c:v>1.7454154855909001E-4</c:v>
                </c:pt>
                <c:pt idx="319">
                  <c:v>1.7130464012305501E-4</c:v>
                </c:pt>
                <c:pt idx="320">
                  <c:v>1.68188046001115E-4</c:v>
                </c:pt>
                <c:pt idx="321">
                  <c:v>1.65622276239536E-4</c:v>
                </c:pt>
                <c:pt idx="322">
                  <c:v>1.6305650647795701E-4</c:v>
                </c:pt>
                <c:pt idx="323">
                  <c:v>1.6066816815808499E-4</c:v>
                </c:pt>
                <c:pt idx="324">
                  <c:v>1.5829718313862799E-4</c:v>
                </c:pt>
                <c:pt idx="325">
                  <c:v>1.56209146737844E-4</c:v>
                </c:pt>
                <c:pt idx="326">
                  <c:v>1.5394243357908299E-4</c:v>
                </c:pt>
                <c:pt idx="327">
                  <c:v>1.5160913840745499E-4</c:v>
                </c:pt>
                <c:pt idx="328">
                  <c:v>1.49543485917395E-4</c:v>
                </c:pt>
                <c:pt idx="329">
                  <c:v>1.4728919641438499E-4</c:v>
                </c:pt>
                <c:pt idx="330">
                  <c:v>1.4499223084957501E-4</c:v>
                </c:pt>
                <c:pt idx="331">
                  <c:v>1.4287138258562801E-4</c:v>
                </c:pt>
                <c:pt idx="332">
                  <c:v>1.4075053432168201E-4</c:v>
                </c:pt>
                <c:pt idx="333">
                  <c:v>1.38714309438178E-4</c:v>
                </c:pt>
                <c:pt idx="334">
                  <c:v>1.3677522687384101E-4</c:v>
                </c:pt>
                <c:pt idx="335">
                  <c:v>1.34399680850661E-4</c:v>
                </c:pt>
                <c:pt idx="336">
                  <c:v>1.3194004162062401E-4</c:v>
                </c:pt>
                <c:pt idx="337">
                  <c:v>1.2916300737652499E-4</c:v>
                </c:pt>
                <c:pt idx="338">
                  <c:v>1.2673351438859001E-4</c:v>
                </c:pt>
                <c:pt idx="339">
                  <c:v>1.2420077812507301E-4</c:v>
                </c:pt>
                <c:pt idx="340">
                  <c:v>1.21656543218426E-4</c:v>
                </c:pt>
                <c:pt idx="341">
                  <c:v>1.1922697054995099E-4</c:v>
                </c:pt>
                <c:pt idx="342">
                  <c:v>1.16884443455083E-4</c:v>
                </c:pt>
                <c:pt idx="343">
                  <c:v>1.15084378395613E-4</c:v>
                </c:pt>
                <c:pt idx="344">
                  <c:v>1.13434138769062E-4</c:v>
                </c:pt>
                <c:pt idx="345">
                  <c:v>1.11783899142511E-4</c:v>
                </c:pt>
                <c:pt idx="346">
                  <c:v>1.10193038405606E-4</c:v>
                </c:pt>
                <c:pt idx="347">
                  <c:v>1.08688022495138E-4</c:v>
                </c:pt>
                <c:pt idx="348">
                  <c:v>1.07042111617799E-4</c:v>
                </c:pt>
                <c:pt idx="349">
                  <c:v>1.05116811447171E-4</c:v>
                </c:pt>
                <c:pt idx="350">
                  <c:v>1.0323427207969E-4</c:v>
                </c:pt>
                <c:pt idx="351">
                  <c:v>1.01322406664643E-4</c:v>
                </c:pt>
                <c:pt idx="352">
                  <c:v>9.9536990133842094E-5</c:v>
                </c:pt>
                <c:pt idx="353">
                  <c:v>9.7751573603040899E-5</c:v>
                </c:pt>
                <c:pt idx="354">
                  <c:v>9.6050802496028997E-5</c:v>
                </c:pt>
                <c:pt idx="355">
                  <c:v>9.4412629150493994E-5</c:v>
                </c:pt>
                <c:pt idx="356">
                  <c:v>9.2774455804959006E-5</c:v>
                </c:pt>
                <c:pt idx="357">
                  <c:v>9.1270654681934301E-5</c:v>
                </c:pt>
                <c:pt idx="358">
                  <c:v>8.9771939407263802E-5</c:v>
                </c:pt>
                <c:pt idx="359">
                  <c:v>8.8319719899450795E-5</c:v>
                </c:pt>
                <c:pt idx="360">
                  <c:v>8.6953021925890905E-5</c:v>
                </c:pt>
                <c:pt idx="361">
                  <c:v>8.5586323952331096E-5</c:v>
                </c:pt>
                <c:pt idx="362">
                  <c:v>8.4312167623550594E-5</c:v>
                </c:pt>
                <c:pt idx="363">
                  <c:v>8.3070381156304804E-5</c:v>
                </c:pt>
                <c:pt idx="364">
                  <c:v>8.1843895123975493E-5</c:v>
                </c:pt>
                <c:pt idx="365">
                  <c:v>8.0720239759506505E-5</c:v>
                </c:pt>
                <c:pt idx="366">
                  <c:v>7.9596584395037395E-5</c:v>
                </c:pt>
                <c:pt idx="367">
                  <c:v>7.8530792736264296E-5</c:v>
                </c:pt>
                <c:pt idx="368">
                  <c:v>7.7518803712509806E-5</c:v>
                </c:pt>
                <c:pt idx="369">
                  <c:v>7.6506814688755302E-5</c:v>
                </c:pt>
                <c:pt idx="370">
                  <c:v>7.5590504699116605E-5</c:v>
                </c:pt>
                <c:pt idx="371">
                  <c:v>7.4581185023673598E-5</c:v>
                </c:pt>
                <c:pt idx="372">
                  <c:v>7.3578751138976504E-5</c:v>
                </c:pt>
                <c:pt idx="373">
                  <c:v>7.2631671361346293E-5</c:v>
                </c:pt>
                <c:pt idx="374">
                  <c:v>7.1684591583716096E-5</c:v>
                </c:pt>
                <c:pt idx="375">
                  <c:v>7.0788240167289295E-5</c:v>
                </c:pt>
                <c:pt idx="376">
                  <c:v>6.9915305863133199E-5</c:v>
                </c:pt>
                <c:pt idx="377">
                  <c:v>6.9047470177138696E-5</c:v>
                </c:pt>
                <c:pt idx="378">
                  <c:v>6.8244536683598501E-5</c:v>
                </c:pt>
                <c:pt idx="379">
                  <c:v>6.7441603190058306E-5</c:v>
                </c:pt>
                <c:pt idx="380">
                  <c:v>6.6655300460880098E-5</c:v>
                </c:pt>
                <c:pt idx="381">
                  <c:v>6.5752072986869901E-5</c:v>
                </c:pt>
                <c:pt idx="382">
                  <c:v>6.4848845512859704E-5</c:v>
                </c:pt>
                <c:pt idx="383">
                  <c:v>6.4012076368810903E-5</c:v>
                </c:pt>
                <c:pt idx="384">
                  <c:v>6.3380070216350495E-5</c:v>
                </c:pt>
                <c:pt idx="385">
                  <c:v>6.2804022049447301E-5</c:v>
                </c:pt>
                <c:pt idx="386">
                  <c:v>6.2279444498289499E-5</c:v>
                </c:pt>
                <c:pt idx="387">
                  <c:v>6.1754866947131602E-5</c:v>
                </c:pt>
                <c:pt idx="388">
                  <c:v>6.1270213821620499E-5</c:v>
                </c:pt>
                <c:pt idx="389">
                  <c:v>6.0808245992211502E-5</c:v>
                </c:pt>
                <c:pt idx="390">
                  <c:v>6.0349276883118099E-5</c:v>
                </c:pt>
                <c:pt idx="391">
                  <c:v>5.9948180285206803E-5</c:v>
                </c:pt>
                <c:pt idx="392">
                  <c:v>5.9547083687295399E-5</c:v>
                </c:pt>
                <c:pt idx="393">
                  <c:v>5.9168777980858202E-5</c:v>
                </c:pt>
                <c:pt idx="394">
                  <c:v>5.8823980840803498E-5</c:v>
                </c:pt>
                <c:pt idx="395">
                  <c:v>5.84791837007488E-5</c:v>
                </c:pt>
                <c:pt idx="396">
                  <c:v>5.8176400513882002E-5</c:v>
                </c:pt>
                <c:pt idx="397">
                  <c:v>5.7884552441453298E-5</c:v>
                </c:pt>
                <c:pt idx="398">
                  <c:v>5.76017741422538E-5</c:v>
                </c:pt>
                <c:pt idx="399">
                  <c:v>5.7359721199554901E-5</c:v>
                </c:pt>
                <c:pt idx="400">
                  <c:v>5.7117668256856002E-5</c:v>
                </c:pt>
                <c:pt idx="401">
                  <c:v>5.6902345472602001E-5</c:v>
                </c:pt>
                <c:pt idx="402">
                  <c:v>5.6707121415343197E-5</c:v>
                </c:pt>
                <c:pt idx="403">
                  <c:v>5.65118973580844E-5</c:v>
                </c:pt>
                <c:pt idx="404">
                  <c:v>5.63589300023028E-5</c:v>
                </c:pt>
                <c:pt idx="405">
                  <c:v>5.6207747745386902E-5</c:v>
                </c:pt>
                <c:pt idx="406">
                  <c:v>5.6070987024421502E-5</c:v>
                </c:pt>
                <c:pt idx="407">
                  <c:v>5.59612303414341E-5</c:v>
                </c:pt>
                <c:pt idx="408">
                  <c:v>5.5851473658446698E-5</c:v>
                </c:pt>
                <c:pt idx="409">
                  <c:v>5.57704314346513E-5</c:v>
                </c:pt>
                <c:pt idx="410">
                  <c:v>5.5699646899053398E-5</c:v>
                </c:pt>
                <c:pt idx="411">
                  <c:v>5.5633463356583497E-5</c:v>
                </c:pt>
                <c:pt idx="412">
                  <c:v>5.5599352530759502E-5</c:v>
                </c:pt>
                <c:pt idx="413">
                  <c:v>5.55652417049355E-5</c:v>
                </c:pt>
                <c:pt idx="414">
                  <c:v>5.55488797145638E-5</c:v>
                </c:pt>
                <c:pt idx="415">
                  <c:v>5.5549291591291097E-5</c:v>
                </c:pt>
                <c:pt idx="416">
                  <c:v>5.55497034680183E-5</c:v>
                </c:pt>
                <c:pt idx="417">
                  <c:v>5.55794664927757E-5</c:v>
                </c:pt>
                <c:pt idx="418">
                  <c:v>5.5612390192226303E-5</c:v>
                </c:pt>
                <c:pt idx="419">
                  <c:v>5.5654242085853601E-5</c:v>
                </c:pt>
                <c:pt idx="420">
                  <c:v>5.5717799809856103E-5</c:v>
                </c:pt>
                <c:pt idx="421">
                  <c:v>5.57813575338587E-5</c:v>
                </c:pt>
                <c:pt idx="422">
                  <c:v>5.5864558552587299E-5</c:v>
                </c:pt>
                <c:pt idx="423">
                  <c:v>5.5956998796618801E-5</c:v>
                </c:pt>
                <c:pt idx="424">
                  <c:v>5.6051313166354403E-5</c:v>
                </c:pt>
                <c:pt idx="425">
                  <c:v>5.6171004188537898E-5</c:v>
                </c:pt>
                <c:pt idx="426">
                  <c:v>5.6290695210721298E-5</c:v>
                </c:pt>
                <c:pt idx="427">
                  <c:v>5.6422157226762598E-5</c:v>
                </c:pt>
                <c:pt idx="428">
                  <c:v>5.65675807720874E-5</c:v>
                </c:pt>
                <c:pt idx="429">
                  <c:v>5.67130043174121E-5</c:v>
                </c:pt>
                <c:pt idx="430">
                  <c:v>5.6879006470029599E-5</c:v>
                </c:pt>
                <c:pt idx="431">
                  <c:v>5.7048751746999902E-5</c:v>
                </c:pt>
                <c:pt idx="432">
                  <c:v>5.7223899531979703E-5</c:v>
                </c:pt>
                <c:pt idx="433">
                  <c:v>5.7416657438020203E-5</c:v>
                </c:pt>
                <c:pt idx="434">
                  <c:v>5.7609415344060703E-5</c:v>
                </c:pt>
                <c:pt idx="435">
                  <c:v>5.7815763738360702E-5</c:v>
                </c:pt>
                <c:pt idx="436">
                  <c:v>5.8030321329483101E-5</c:v>
                </c:pt>
                <c:pt idx="437">
                  <c:v>5.8245128893253901E-5</c:v>
                </c:pt>
                <c:pt idx="438">
                  <c:v>5.8480364092776201E-5</c:v>
                </c:pt>
                <c:pt idx="439">
                  <c:v>5.8715599292298501E-5</c:v>
                </c:pt>
                <c:pt idx="440">
                  <c:v>5.8958705802453402E-5</c:v>
                </c:pt>
                <c:pt idx="441">
                  <c:v>5.9213582342911398E-5</c:v>
                </c:pt>
                <c:pt idx="442">
                  <c:v>5.9468458883369502E-5</c:v>
                </c:pt>
                <c:pt idx="443">
                  <c:v>5.97380864796956E-5</c:v>
                </c:pt>
                <c:pt idx="444">
                  <c:v>6.00116490715394E-5</c:v>
                </c:pt>
                <c:pt idx="445">
                  <c:v>6.0288382730185499E-5</c:v>
                </c:pt>
                <c:pt idx="446">
                  <c:v>6.0579752450348798E-5</c:v>
                </c:pt>
                <c:pt idx="447">
                  <c:v>6.0645279481407601E-5</c:v>
                </c:pt>
                <c:pt idx="448">
                  <c:v>6.0501715175437997E-5</c:v>
                </c:pt>
                <c:pt idx="449">
                  <c:v>6.0362984865017802E-5</c:v>
                </c:pt>
                <c:pt idx="450">
                  <c:v>6.02242545545976E-5</c:v>
                </c:pt>
                <c:pt idx="451">
                  <c:v>6.0095492479043202E-5</c:v>
                </c:pt>
                <c:pt idx="452">
                  <c:v>5.9967195688287701E-5</c:v>
                </c:pt>
                <c:pt idx="453">
                  <c:v>5.9842255392368699E-5</c:v>
                </c:pt>
                <c:pt idx="454">
                  <c:v>5.9723713926768903E-5</c:v>
                </c:pt>
                <c:pt idx="455">
                  <c:v>5.9605172461169101E-5</c:v>
                </c:pt>
                <c:pt idx="456">
                  <c:v>5.9493313490679597E-5</c:v>
                </c:pt>
                <c:pt idx="457">
                  <c:v>5.9383892007829699E-5</c:v>
                </c:pt>
                <c:pt idx="458">
                  <c:v>5.9275505402693902E-5</c:v>
                </c:pt>
                <c:pt idx="459">
                  <c:v>5.9366542383924903E-5</c:v>
                </c:pt>
                <c:pt idx="460">
                  <c:v>5.9798787027334599E-5</c:v>
                </c:pt>
                <c:pt idx="461">
                  <c:v>6.0248441460331097E-5</c:v>
                </c:pt>
                <c:pt idx="462">
                  <c:v>6.0714819103325099E-5</c:v>
                </c:pt>
                <c:pt idx="463">
                  <c:v>6.1181196746319102E-5</c:v>
                </c:pt>
                <c:pt idx="464">
                  <c:v>6.1678752045910695E-5</c:v>
                </c:pt>
                <c:pt idx="465">
                  <c:v>6.2179820846196098E-5</c:v>
                </c:pt>
                <c:pt idx="466">
                  <c:v>6.2691030119337498E-5</c:v>
                </c:pt>
                <c:pt idx="467">
                  <c:v>6.3227384400827693E-5</c:v>
                </c:pt>
                <c:pt idx="468">
                  <c:v>6.3763738682317902E-5</c:v>
                </c:pt>
                <c:pt idx="469">
                  <c:v>6.4324370547986706E-5</c:v>
                </c:pt>
                <c:pt idx="470">
                  <c:v>6.4896635925564604E-5</c:v>
                </c:pt>
                <c:pt idx="471">
                  <c:v>6.5471267306623393E-5</c:v>
                </c:pt>
                <c:pt idx="472">
                  <c:v>6.60800958523714E-5</c:v>
                </c:pt>
                <c:pt idx="473">
                  <c:v>6.6688924398119299E-5</c:v>
                </c:pt>
                <c:pt idx="474">
                  <c:v>6.7314635154765804E-5</c:v>
                </c:pt>
                <c:pt idx="475">
                  <c:v>6.7960700598963995E-5</c:v>
                </c:pt>
                <c:pt idx="476">
                  <c:v>6.8606766043162104E-5</c:v>
                </c:pt>
                <c:pt idx="477">
                  <c:v>6.9284767834238597E-5</c:v>
                </c:pt>
                <c:pt idx="478">
                  <c:v>6.99687607951487E-5</c:v>
                </c:pt>
                <c:pt idx="479">
                  <c:v>7.0661665740688996E-5</c:v>
                </c:pt>
                <c:pt idx="480">
                  <c:v>7.1228661942317599E-5</c:v>
                </c:pt>
                <c:pt idx="481">
                  <c:v>7.1304409175897599E-5</c:v>
                </c:pt>
                <c:pt idx="482">
                  <c:v>7.1382654992041604E-5</c:v>
                </c:pt>
                <c:pt idx="483">
                  <c:v>7.1462436344632004E-5</c:v>
                </c:pt>
                <c:pt idx="484">
                  <c:v>7.1542249529727597E-5</c:v>
                </c:pt>
                <c:pt idx="485">
                  <c:v>7.1625997162748199E-5</c:v>
                </c:pt>
                <c:pt idx="486">
                  <c:v>7.1709744795768707E-5</c:v>
                </c:pt>
                <c:pt idx="487">
                  <c:v>7.1795051439424199E-5</c:v>
                </c:pt>
                <c:pt idx="488">
                  <c:v>7.1882729130732395E-5</c:v>
                </c:pt>
                <c:pt idx="489">
                  <c:v>7.1970406822040496E-5</c:v>
                </c:pt>
                <c:pt idx="490">
                  <c:v>7.2061166072020502E-5</c:v>
                </c:pt>
                <c:pt idx="491">
                  <c:v>7.2152767555886494E-5</c:v>
                </c:pt>
                <c:pt idx="492">
                  <c:v>7.2245055685334297E-5</c:v>
                </c:pt>
                <c:pt idx="493">
                  <c:v>7.2340603062612098E-5</c:v>
                </c:pt>
                <c:pt idx="494">
                  <c:v>7.2436150439889898E-5</c:v>
                </c:pt>
                <c:pt idx="495">
                  <c:v>7.2533945622688096E-5</c:v>
                </c:pt>
                <c:pt idx="496">
                  <c:v>7.2633487831756701E-5</c:v>
                </c:pt>
                <c:pt idx="497">
                  <c:v>7.2733030040825306E-5</c:v>
                </c:pt>
                <c:pt idx="498">
                  <c:v>7.2836443382627493E-5</c:v>
                </c:pt>
                <c:pt idx="499">
                  <c:v>7.29400547220384E-5</c:v>
                </c:pt>
                <c:pt idx="500">
                  <c:v>7.3045082981616901E-5</c:v>
                </c:pt>
                <c:pt idx="501">
                  <c:v>7.3152861675756294E-5</c:v>
                </c:pt>
                <c:pt idx="502">
                  <c:v>7.3260640369895796E-5</c:v>
                </c:pt>
                <c:pt idx="503">
                  <c:v>7.3371543668529994E-5</c:v>
                </c:pt>
                <c:pt idx="504">
                  <c:v>7.3483610468031202E-5</c:v>
                </c:pt>
                <c:pt idx="505">
                  <c:v>7.3596197044972805E-5</c:v>
                </c:pt>
                <c:pt idx="506">
                  <c:v>7.3712693854044006E-5</c:v>
                </c:pt>
                <c:pt idx="507">
                  <c:v>7.3829190663115302E-5</c:v>
                </c:pt>
                <c:pt idx="508">
                  <c:v>7.3948010852729296E-5</c:v>
                </c:pt>
                <c:pt idx="509">
                  <c:v>7.4069099376047401E-5</c:v>
                </c:pt>
                <c:pt idx="510">
                  <c:v>7.4190187899365507E-5</c:v>
                </c:pt>
                <c:pt idx="511">
                  <c:v>7.4315545619051197E-5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FF-EB4D-9B15-5910AFA4A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6480720"/>
        <c:axId val="1416482368"/>
      </c:lineChart>
      <c:catAx>
        <c:axId val="14164807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6482368"/>
        <c:crosses val="autoZero"/>
        <c:auto val="0"/>
        <c:lblAlgn val="ctr"/>
        <c:lblOffset val="100"/>
        <c:noMultiLvlLbl val="0"/>
      </c:catAx>
      <c:valAx>
        <c:axId val="1416482368"/>
        <c:scaling>
          <c:orientation val="minMax"/>
        </c:scaling>
        <c:delete val="0"/>
        <c:axPos val="l"/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648072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42778551804684"/>
          <c:y val="3.2237057986552277E-2"/>
          <c:w val="0.87471507162481033"/>
          <c:h val="0.85378082769627106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'Figure03-v2899'!$A$2:$A$513</c:f>
              <c:numCache>
                <c:formatCode>0</c:formatCode>
                <c:ptCount val="512"/>
                <c:pt idx="0">
                  <c:v>0</c:v>
                </c:pt>
                <c:pt idx="1">
                  <c:v>0.35225048923679098</c:v>
                </c:pt>
                <c:pt idx="2">
                  <c:v>0.70450097847358095</c:v>
                </c:pt>
                <c:pt idx="3">
                  <c:v>1.05675146771037</c:v>
                </c:pt>
                <c:pt idx="4">
                  <c:v>1.4090019569471599</c:v>
                </c:pt>
                <c:pt idx="5">
                  <c:v>1.76125244618395</c:v>
                </c:pt>
                <c:pt idx="6">
                  <c:v>2.11350293542074</c:v>
                </c:pt>
                <c:pt idx="7">
                  <c:v>2.4657534246575299</c:v>
                </c:pt>
                <c:pt idx="8">
                  <c:v>2.8180039138943198</c:v>
                </c:pt>
                <c:pt idx="9">
                  <c:v>3.1702544031311199</c:v>
                </c:pt>
                <c:pt idx="10">
                  <c:v>3.5225048923679099</c:v>
                </c:pt>
                <c:pt idx="11">
                  <c:v>3.8747553816046998</c:v>
                </c:pt>
                <c:pt idx="12">
                  <c:v>4.2270058708414897</c:v>
                </c:pt>
                <c:pt idx="13">
                  <c:v>4.5792563600782801</c:v>
                </c:pt>
                <c:pt idx="14">
                  <c:v>4.9315068493150704</c:v>
                </c:pt>
                <c:pt idx="15">
                  <c:v>5.2837573385518599</c:v>
                </c:pt>
                <c:pt idx="16">
                  <c:v>5.6360078277886503</c:v>
                </c:pt>
                <c:pt idx="17">
                  <c:v>5.9882583170254398</c:v>
                </c:pt>
                <c:pt idx="18">
                  <c:v>6.3405088062622301</c:v>
                </c:pt>
                <c:pt idx="19">
                  <c:v>6.6927592954990196</c:v>
                </c:pt>
                <c:pt idx="20">
                  <c:v>7.04500978473581</c:v>
                </c:pt>
                <c:pt idx="21">
                  <c:v>7.3972602739726003</c:v>
                </c:pt>
                <c:pt idx="22">
                  <c:v>7.7495107632093898</c:v>
                </c:pt>
                <c:pt idx="23">
                  <c:v>8.1017612524461793</c:v>
                </c:pt>
                <c:pt idx="24">
                  <c:v>8.4540117416829705</c:v>
                </c:pt>
                <c:pt idx="25">
                  <c:v>8.8062622309197707</c:v>
                </c:pt>
                <c:pt idx="26">
                  <c:v>9.1585127201565495</c:v>
                </c:pt>
                <c:pt idx="27">
                  <c:v>9.5107632093933496</c:v>
                </c:pt>
                <c:pt idx="28">
                  <c:v>9.8630136986301409</c:v>
                </c:pt>
                <c:pt idx="29">
                  <c:v>10.2152641878669</c:v>
                </c:pt>
                <c:pt idx="30">
                  <c:v>10.5675146771037</c:v>
                </c:pt>
                <c:pt idx="31">
                  <c:v>10.9197651663405</c:v>
                </c:pt>
                <c:pt idx="32">
                  <c:v>11.272015655577301</c:v>
                </c:pt>
                <c:pt idx="33">
                  <c:v>11.624266144814101</c:v>
                </c:pt>
                <c:pt idx="34">
                  <c:v>11.976516634050901</c:v>
                </c:pt>
                <c:pt idx="35">
                  <c:v>12.328767123287699</c:v>
                </c:pt>
                <c:pt idx="36">
                  <c:v>12.681017612524499</c:v>
                </c:pt>
                <c:pt idx="37">
                  <c:v>13.033268101761299</c:v>
                </c:pt>
                <c:pt idx="38">
                  <c:v>13.385518590998</c:v>
                </c:pt>
                <c:pt idx="39">
                  <c:v>13.7377690802348</c:v>
                </c:pt>
                <c:pt idx="40">
                  <c:v>14.0900195694716</c:v>
                </c:pt>
                <c:pt idx="41">
                  <c:v>14.442270058708401</c:v>
                </c:pt>
                <c:pt idx="42">
                  <c:v>14.794520547945201</c:v>
                </c:pt>
                <c:pt idx="43">
                  <c:v>15.146771037182001</c:v>
                </c:pt>
                <c:pt idx="44">
                  <c:v>15.499021526418799</c:v>
                </c:pt>
                <c:pt idx="45">
                  <c:v>15.851272015655599</c:v>
                </c:pt>
                <c:pt idx="46">
                  <c:v>16.203522504892401</c:v>
                </c:pt>
                <c:pt idx="47">
                  <c:v>16.5557729941292</c:v>
                </c:pt>
                <c:pt idx="48">
                  <c:v>16.908023483365898</c:v>
                </c:pt>
                <c:pt idx="49">
                  <c:v>17.2602739726027</c:v>
                </c:pt>
                <c:pt idx="50">
                  <c:v>17.612524461839499</c:v>
                </c:pt>
                <c:pt idx="51">
                  <c:v>17.964774951076301</c:v>
                </c:pt>
                <c:pt idx="52">
                  <c:v>18.317025440313099</c:v>
                </c:pt>
                <c:pt idx="53">
                  <c:v>18.669275929549901</c:v>
                </c:pt>
                <c:pt idx="54">
                  <c:v>19.021526418786699</c:v>
                </c:pt>
                <c:pt idx="55">
                  <c:v>19.373776908023501</c:v>
                </c:pt>
                <c:pt idx="56">
                  <c:v>19.7260273972603</c:v>
                </c:pt>
                <c:pt idx="57">
                  <c:v>20.078277886497101</c:v>
                </c:pt>
                <c:pt idx="58">
                  <c:v>20.4305283757339</c:v>
                </c:pt>
                <c:pt idx="59">
                  <c:v>20.782778864970599</c:v>
                </c:pt>
                <c:pt idx="60">
                  <c:v>21.135029354207401</c:v>
                </c:pt>
                <c:pt idx="61">
                  <c:v>21.487279843444199</c:v>
                </c:pt>
                <c:pt idx="62">
                  <c:v>21.839530332681001</c:v>
                </c:pt>
                <c:pt idx="63">
                  <c:v>22.191780821917799</c:v>
                </c:pt>
                <c:pt idx="64">
                  <c:v>22.544031311154601</c:v>
                </c:pt>
                <c:pt idx="65">
                  <c:v>22.896281800391399</c:v>
                </c:pt>
                <c:pt idx="66">
                  <c:v>23.248532289628201</c:v>
                </c:pt>
                <c:pt idx="67">
                  <c:v>23.600782778865</c:v>
                </c:pt>
                <c:pt idx="68">
                  <c:v>23.953033268101802</c:v>
                </c:pt>
                <c:pt idx="69">
                  <c:v>24.3052837573386</c:v>
                </c:pt>
                <c:pt idx="70">
                  <c:v>24.657534246575299</c:v>
                </c:pt>
                <c:pt idx="71">
                  <c:v>25.009784735812101</c:v>
                </c:pt>
                <c:pt idx="72">
                  <c:v>25.362035225048899</c:v>
                </c:pt>
                <c:pt idx="73">
                  <c:v>25.714285714285701</c:v>
                </c:pt>
                <c:pt idx="74">
                  <c:v>26.066536203522499</c:v>
                </c:pt>
                <c:pt idx="75">
                  <c:v>26.418786692759301</c:v>
                </c:pt>
                <c:pt idx="76">
                  <c:v>26.7710371819961</c:v>
                </c:pt>
                <c:pt idx="77">
                  <c:v>27.123287671232902</c:v>
                </c:pt>
                <c:pt idx="78">
                  <c:v>27.4755381604697</c:v>
                </c:pt>
                <c:pt idx="79">
                  <c:v>27.827788649706498</c:v>
                </c:pt>
                <c:pt idx="80">
                  <c:v>28.180039138943201</c:v>
                </c:pt>
                <c:pt idx="81">
                  <c:v>28.532289628179999</c:v>
                </c:pt>
                <c:pt idx="82">
                  <c:v>28.884540117416801</c:v>
                </c:pt>
                <c:pt idx="83">
                  <c:v>29.236790606653599</c:v>
                </c:pt>
                <c:pt idx="84">
                  <c:v>29.589041095890401</c:v>
                </c:pt>
                <c:pt idx="85">
                  <c:v>29.9412915851272</c:v>
                </c:pt>
                <c:pt idx="86">
                  <c:v>30.293542074364002</c:v>
                </c:pt>
                <c:pt idx="87">
                  <c:v>30.6457925636008</c:v>
                </c:pt>
                <c:pt idx="88">
                  <c:v>30.998043052837598</c:v>
                </c:pt>
                <c:pt idx="89">
                  <c:v>31.3502935420744</c:v>
                </c:pt>
                <c:pt idx="90">
                  <c:v>31.702544031311199</c:v>
                </c:pt>
                <c:pt idx="91">
                  <c:v>32.054794520547901</c:v>
                </c:pt>
                <c:pt idx="92">
                  <c:v>32.407045009784703</c:v>
                </c:pt>
                <c:pt idx="93">
                  <c:v>32.759295499021498</c:v>
                </c:pt>
                <c:pt idx="94">
                  <c:v>33.1115459882583</c:v>
                </c:pt>
                <c:pt idx="95">
                  <c:v>33.463796477495102</c:v>
                </c:pt>
                <c:pt idx="96">
                  <c:v>33.816046966731903</c:v>
                </c:pt>
                <c:pt idx="97">
                  <c:v>34.168297455968698</c:v>
                </c:pt>
                <c:pt idx="98">
                  <c:v>34.5205479452055</c:v>
                </c:pt>
                <c:pt idx="99">
                  <c:v>34.872798434442302</c:v>
                </c:pt>
                <c:pt idx="100">
                  <c:v>35.225048923679097</c:v>
                </c:pt>
                <c:pt idx="101">
                  <c:v>35.577299412915799</c:v>
                </c:pt>
                <c:pt idx="102">
                  <c:v>35.929549902152601</c:v>
                </c:pt>
                <c:pt idx="103">
                  <c:v>36.281800391389403</c:v>
                </c:pt>
                <c:pt idx="104">
                  <c:v>36.634050880626198</c:v>
                </c:pt>
                <c:pt idx="105">
                  <c:v>36.986301369863</c:v>
                </c:pt>
                <c:pt idx="106">
                  <c:v>37.338551859099802</c:v>
                </c:pt>
                <c:pt idx="107">
                  <c:v>37.690802348336597</c:v>
                </c:pt>
                <c:pt idx="108">
                  <c:v>38.043052837573399</c:v>
                </c:pt>
                <c:pt idx="109">
                  <c:v>38.3953033268102</c:v>
                </c:pt>
                <c:pt idx="110">
                  <c:v>38.747553816047002</c:v>
                </c:pt>
                <c:pt idx="111">
                  <c:v>39.099804305283797</c:v>
                </c:pt>
                <c:pt idx="112">
                  <c:v>39.4520547945205</c:v>
                </c:pt>
                <c:pt idx="113">
                  <c:v>39.804305283757301</c:v>
                </c:pt>
                <c:pt idx="114">
                  <c:v>40.156555772994103</c:v>
                </c:pt>
                <c:pt idx="115">
                  <c:v>40.508806262230898</c:v>
                </c:pt>
                <c:pt idx="116">
                  <c:v>40.8610567514677</c:v>
                </c:pt>
                <c:pt idx="117">
                  <c:v>41.213307240704502</c:v>
                </c:pt>
                <c:pt idx="118">
                  <c:v>41.565557729941297</c:v>
                </c:pt>
                <c:pt idx="119">
                  <c:v>41.917808219178099</c:v>
                </c:pt>
                <c:pt idx="120">
                  <c:v>42.270058708414901</c:v>
                </c:pt>
                <c:pt idx="121">
                  <c:v>42.622309197651703</c:v>
                </c:pt>
                <c:pt idx="122">
                  <c:v>42.974559686888497</c:v>
                </c:pt>
                <c:pt idx="123">
                  <c:v>43.3268101761252</c:v>
                </c:pt>
                <c:pt idx="124">
                  <c:v>43.679060665362002</c:v>
                </c:pt>
                <c:pt idx="125">
                  <c:v>44.031311154598797</c:v>
                </c:pt>
                <c:pt idx="126">
                  <c:v>44.383561643835598</c:v>
                </c:pt>
                <c:pt idx="127">
                  <c:v>44.7358121330724</c:v>
                </c:pt>
                <c:pt idx="128">
                  <c:v>45.088062622309202</c:v>
                </c:pt>
                <c:pt idx="129">
                  <c:v>45.440313111545997</c:v>
                </c:pt>
                <c:pt idx="130">
                  <c:v>45.792563600782799</c:v>
                </c:pt>
                <c:pt idx="131">
                  <c:v>46.144814090019601</c:v>
                </c:pt>
                <c:pt idx="132">
                  <c:v>46.497064579256403</c:v>
                </c:pt>
                <c:pt idx="133">
                  <c:v>46.849315068493098</c:v>
                </c:pt>
                <c:pt idx="134">
                  <c:v>47.2015655577299</c:v>
                </c:pt>
                <c:pt idx="135">
                  <c:v>47.553816046966702</c:v>
                </c:pt>
                <c:pt idx="136">
                  <c:v>47.906066536203497</c:v>
                </c:pt>
                <c:pt idx="137">
                  <c:v>48.258317025440299</c:v>
                </c:pt>
                <c:pt idx="138">
                  <c:v>48.610567514677101</c:v>
                </c:pt>
                <c:pt idx="139">
                  <c:v>48.962818003913902</c:v>
                </c:pt>
                <c:pt idx="140">
                  <c:v>49.315068493150697</c:v>
                </c:pt>
                <c:pt idx="141">
                  <c:v>49.667318982387499</c:v>
                </c:pt>
                <c:pt idx="142">
                  <c:v>50.019569471624301</c:v>
                </c:pt>
                <c:pt idx="143">
                  <c:v>50.371819960861103</c:v>
                </c:pt>
                <c:pt idx="144">
                  <c:v>50.724070450097798</c:v>
                </c:pt>
                <c:pt idx="145">
                  <c:v>51.0763209393346</c:v>
                </c:pt>
                <c:pt idx="146">
                  <c:v>51.428571428571402</c:v>
                </c:pt>
                <c:pt idx="147">
                  <c:v>51.780821917808197</c:v>
                </c:pt>
                <c:pt idx="148">
                  <c:v>52.133072407044999</c:v>
                </c:pt>
                <c:pt idx="149">
                  <c:v>52.485322896281801</c:v>
                </c:pt>
                <c:pt idx="150">
                  <c:v>52.837573385518603</c:v>
                </c:pt>
                <c:pt idx="151">
                  <c:v>53.189823874755398</c:v>
                </c:pt>
                <c:pt idx="152">
                  <c:v>53.542074363992199</c:v>
                </c:pt>
                <c:pt idx="153">
                  <c:v>53.894324853229001</c:v>
                </c:pt>
                <c:pt idx="154">
                  <c:v>54.246575342465803</c:v>
                </c:pt>
                <c:pt idx="155">
                  <c:v>54.598825831702499</c:v>
                </c:pt>
                <c:pt idx="156">
                  <c:v>54.951076320939301</c:v>
                </c:pt>
                <c:pt idx="157">
                  <c:v>55.303326810176102</c:v>
                </c:pt>
                <c:pt idx="158">
                  <c:v>55.655577299412897</c:v>
                </c:pt>
                <c:pt idx="159">
                  <c:v>56.007827788649699</c:v>
                </c:pt>
                <c:pt idx="160">
                  <c:v>56.360078277886501</c:v>
                </c:pt>
                <c:pt idx="161">
                  <c:v>56.712328767123303</c:v>
                </c:pt>
                <c:pt idx="162">
                  <c:v>57.064579256360098</c:v>
                </c:pt>
                <c:pt idx="163">
                  <c:v>57.4168297455969</c:v>
                </c:pt>
                <c:pt idx="164">
                  <c:v>57.769080234833702</c:v>
                </c:pt>
                <c:pt idx="165">
                  <c:v>58.121330724070397</c:v>
                </c:pt>
                <c:pt idx="166">
                  <c:v>58.473581213307199</c:v>
                </c:pt>
                <c:pt idx="167">
                  <c:v>58.825831702544001</c:v>
                </c:pt>
                <c:pt idx="168">
                  <c:v>59.178082191780803</c:v>
                </c:pt>
                <c:pt idx="169">
                  <c:v>59.530332681017597</c:v>
                </c:pt>
                <c:pt idx="170">
                  <c:v>59.882583170254399</c:v>
                </c:pt>
                <c:pt idx="171">
                  <c:v>60.234833659491201</c:v>
                </c:pt>
                <c:pt idx="172">
                  <c:v>60.587084148728003</c:v>
                </c:pt>
                <c:pt idx="173">
                  <c:v>60.939334637964798</c:v>
                </c:pt>
                <c:pt idx="174">
                  <c:v>61.2915851272016</c:v>
                </c:pt>
                <c:pt idx="175">
                  <c:v>61.643835616438402</c:v>
                </c:pt>
                <c:pt idx="176">
                  <c:v>61.996086105675097</c:v>
                </c:pt>
                <c:pt idx="177">
                  <c:v>62.348336594911899</c:v>
                </c:pt>
                <c:pt idx="178">
                  <c:v>62.700587084148701</c:v>
                </c:pt>
                <c:pt idx="179">
                  <c:v>63.052837573385503</c:v>
                </c:pt>
                <c:pt idx="180">
                  <c:v>63.405088062622298</c:v>
                </c:pt>
                <c:pt idx="181">
                  <c:v>63.7573385518591</c:v>
                </c:pt>
                <c:pt idx="182">
                  <c:v>64.109589041095902</c:v>
                </c:pt>
                <c:pt idx="183">
                  <c:v>64.461839530332696</c:v>
                </c:pt>
                <c:pt idx="184">
                  <c:v>64.814090019569505</c:v>
                </c:pt>
                <c:pt idx="185">
                  <c:v>65.1663405088063</c:v>
                </c:pt>
                <c:pt idx="186">
                  <c:v>65.518590998043095</c:v>
                </c:pt>
                <c:pt idx="187">
                  <c:v>65.870841487279804</c:v>
                </c:pt>
                <c:pt idx="188">
                  <c:v>66.223091976516599</c:v>
                </c:pt>
                <c:pt idx="189">
                  <c:v>66.575342465753394</c:v>
                </c:pt>
                <c:pt idx="190">
                  <c:v>66.927592954990203</c:v>
                </c:pt>
                <c:pt idx="191">
                  <c:v>67.279843444226998</c:v>
                </c:pt>
                <c:pt idx="192">
                  <c:v>67.632093933463807</c:v>
                </c:pt>
                <c:pt idx="193">
                  <c:v>67.984344422700602</c:v>
                </c:pt>
                <c:pt idx="194">
                  <c:v>68.336594911937397</c:v>
                </c:pt>
                <c:pt idx="195">
                  <c:v>68.688845401174206</c:v>
                </c:pt>
                <c:pt idx="196">
                  <c:v>69.041095890411</c:v>
                </c:pt>
                <c:pt idx="197">
                  <c:v>69.393346379647795</c:v>
                </c:pt>
                <c:pt idx="198">
                  <c:v>69.745596868884505</c:v>
                </c:pt>
                <c:pt idx="199">
                  <c:v>70.0978473581213</c:v>
                </c:pt>
                <c:pt idx="200">
                  <c:v>70.450097847358094</c:v>
                </c:pt>
                <c:pt idx="201">
                  <c:v>70.802348336594903</c:v>
                </c:pt>
                <c:pt idx="202">
                  <c:v>71.154598825831698</c:v>
                </c:pt>
                <c:pt idx="203">
                  <c:v>71.506849315068493</c:v>
                </c:pt>
                <c:pt idx="204">
                  <c:v>71.859099804305302</c:v>
                </c:pt>
                <c:pt idx="205">
                  <c:v>72.211350293542097</c:v>
                </c:pt>
                <c:pt idx="206">
                  <c:v>72.563600782778906</c:v>
                </c:pt>
                <c:pt idx="207">
                  <c:v>72.915851272015701</c:v>
                </c:pt>
                <c:pt idx="208">
                  <c:v>73.268101761252396</c:v>
                </c:pt>
                <c:pt idx="209">
                  <c:v>73.620352250489205</c:v>
                </c:pt>
                <c:pt idx="210">
                  <c:v>73.972602739726</c:v>
                </c:pt>
                <c:pt idx="211">
                  <c:v>74.324853228962795</c:v>
                </c:pt>
                <c:pt idx="212">
                  <c:v>74.677103718199604</c:v>
                </c:pt>
                <c:pt idx="213">
                  <c:v>75.029354207436398</c:v>
                </c:pt>
                <c:pt idx="214">
                  <c:v>75.381604696673193</c:v>
                </c:pt>
                <c:pt idx="215">
                  <c:v>75.733855185910002</c:v>
                </c:pt>
                <c:pt idx="216">
                  <c:v>76.086105675146797</c:v>
                </c:pt>
                <c:pt idx="217">
                  <c:v>76.438356164383606</c:v>
                </c:pt>
                <c:pt idx="218">
                  <c:v>76.790606653620301</c:v>
                </c:pt>
                <c:pt idx="219">
                  <c:v>77.142857142857096</c:v>
                </c:pt>
                <c:pt idx="220">
                  <c:v>77.495107632093905</c:v>
                </c:pt>
                <c:pt idx="221">
                  <c:v>77.8473581213307</c:v>
                </c:pt>
                <c:pt idx="222">
                  <c:v>78.199608610567495</c:v>
                </c:pt>
                <c:pt idx="223">
                  <c:v>78.551859099804304</c:v>
                </c:pt>
                <c:pt idx="224">
                  <c:v>78.904109589041099</c:v>
                </c:pt>
                <c:pt idx="225">
                  <c:v>79.256360078277893</c:v>
                </c:pt>
                <c:pt idx="226">
                  <c:v>79.608610567514702</c:v>
                </c:pt>
                <c:pt idx="227">
                  <c:v>79.960861056751497</c:v>
                </c:pt>
                <c:pt idx="228">
                  <c:v>80.313111545988207</c:v>
                </c:pt>
                <c:pt idx="229">
                  <c:v>80.665362035225002</c:v>
                </c:pt>
                <c:pt idx="230">
                  <c:v>81.017612524461796</c:v>
                </c:pt>
                <c:pt idx="231">
                  <c:v>81.369863013698605</c:v>
                </c:pt>
                <c:pt idx="232">
                  <c:v>81.7221135029354</c:v>
                </c:pt>
                <c:pt idx="233">
                  <c:v>82.074363992172195</c:v>
                </c:pt>
                <c:pt idx="234">
                  <c:v>82.426614481409004</c:v>
                </c:pt>
                <c:pt idx="235">
                  <c:v>82.778864970645799</c:v>
                </c:pt>
                <c:pt idx="236">
                  <c:v>83.131115459882594</c:v>
                </c:pt>
                <c:pt idx="237">
                  <c:v>83.483365949119403</c:v>
                </c:pt>
                <c:pt idx="238">
                  <c:v>83.835616438356197</c:v>
                </c:pt>
                <c:pt idx="239">
                  <c:v>84.187866927592907</c:v>
                </c:pt>
                <c:pt idx="240">
                  <c:v>84.540117416829702</c:v>
                </c:pt>
                <c:pt idx="241">
                  <c:v>84.892367906066497</c:v>
                </c:pt>
                <c:pt idx="242">
                  <c:v>85.244618395303306</c:v>
                </c:pt>
                <c:pt idx="243">
                  <c:v>85.5968688845401</c:v>
                </c:pt>
                <c:pt idx="244">
                  <c:v>85.949119373776895</c:v>
                </c:pt>
                <c:pt idx="245">
                  <c:v>86.301369863013704</c:v>
                </c:pt>
                <c:pt idx="246">
                  <c:v>86.653620352250499</c:v>
                </c:pt>
                <c:pt idx="247">
                  <c:v>87.005870841487294</c:v>
                </c:pt>
                <c:pt idx="248">
                  <c:v>87.358121330724103</c:v>
                </c:pt>
                <c:pt idx="249">
                  <c:v>87.710371819960898</c:v>
                </c:pt>
                <c:pt idx="250">
                  <c:v>88.062622309197593</c:v>
                </c:pt>
                <c:pt idx="251">
                  <c:v>88.414872798434402</c:v>
                </c:pt>
                <c:pt idx="252">
                  <c:v>88.767123287671197</c:v>
                </c:pt>
                <c:pt idx="253">
                  <c:v>89.119373776908006</c:v>
                </c:pt>
                <c:pt idx="254">
                  <c:v>89.471624266144801</c:v>
                </c:pt>
                <c:pt idx="255">
                  <c:v>89.823874755381595</c:v>
                </c:pt>
                <c:pt idx="256">
                  <c:v>90.176125244618405</c:v>
                </c:pt>
                <c:pt idx="257">
                  <c:v>90.528375733855199</c:v>
                </c:pt>
                <c:pt idx="258">
                  <c:v>90.880626223091994</c:v>
                </c:pt>
                <c:pt idx="259">
                  <c:v>91.232876712328803</c:v>
                </c:pt>
                <c:pt idx="260">
                  <c:v>91.585127201565598</c:v>
                </c:pt>
                <c:pt idx="261">
                  <c:v>91.937377690802407</c:v>
                </c:pt>
                <c:pt idx="262">
                  <c:v>92.289628180039102</c:v>
                </c:pt>
                <c:pt idx="263">
                  <c:v>92.641878669275897</c:v>
                </c:pt>
                <c:pt idx="264">
                  <c:v>92.994129158512706</c:v>
                </c:pt>
                <c:pt idx="265">
                  <c:v>93.346379647749501</c:v>
                </c:pt>
                <c:pt idx="266">
                  <c:v>93.698630136986296</c:v>
                </c:pt>
                <c:pt idx="267">
                  <c:v>94.050880626223105</c:v>
                </c:pt>
                <c:pt idx="268">
                  <c:v>94.4031311154599</c:v>
                </c:pt>
                <c:pt idx="269">
                  <c:v>94.755381604696694</c:v>
                </c:pt>
                <c:pt idx="270">
                  <c:v>95.107632093933503</c:v>
                </c:pt>
                <c:pt idx="271">
                  <c:v>95.459882583170298</c:v>
                </c:pt>
                <c:pt idx="272">
                  <c:v>95.812133072406994</c:v>
                </c:pt>
                <c:pt idx="273">
                  <c:v>96.164383561643803</c:v>
                </c:pt>
                <c:pt idx="274">
                  <c:v>96.516634050880597</c:v>
                </c:pt>
                <c:pt idx="275">
                  <c:v>96.868884540117406</c:v>
                </c:pt>
                <c:pt idx="276">
                  <c:v>97.221135029354201</c:v>
                </c:pt>
                <c:pt idx="277">
                  <c:v>97.573385518590996</c:v>
                </c:pt>
                <c:pt idx="278">
                  <c:v>97.925636007827805</c:v>
                </c:pt>
                <c:pt idx="279">
                  <c:v>98.2778864970646</c:v>
                </c:pt>
                <c:pt idx="280">
                  <c:v>98.630136986301395</c:v>
                </c:pt>
                <c:pt idx="281">
                  <c:v>98.982387475538204</c:v>
                </c:pt>
                <c:pt idx="282">
                  <c:v>99.334637964774899</c:v>
                </c:pt>
                <c:pt idx="283">
                  <c:v>99.686888454011694</c:v>
                </c:pt>
                <c:pt idx="284">
                  <c:v>100.039138943249</c:v>
                </c:pt>
                <c:pt idx="285">
                  <c:v>100.391389432485</c:v>
                </c:pt>
                <c:pt idx="286">
                  <c:v>100.74363992172201</c:v>
                </c:pt>
                <c:pt idx="287">
                  <c:v>101.095890410959</c:v>
                </c:pt>
                <c:pt idx="288">
                  <c:v>101.44814090019599</c:v>
                </c:pt>
                <c:pt idx="289">
                  <c:v>101.80039138943199</c:v>
                </c:pt>
                <c:pt idx="290">
                  <c:v>102.152641878669</c:v>
                </c:pt>
                <c:pt idx="291">
                  <c:v>102.504892367906</c:v>
                </c:pt>
                <c:pt idx="292">
                  <c:v>102.857142857143</c:v>
                </c:pt>
                <c:pt idx="293">
                  <c:v>103.20939334638</c:v>
                </c:pt>
                <c:pt idx="294">
                  <c:v>103.561643835616</c:v>
                </c:pt>
                <c:pt idx="295">
                  <c:v>103.913894324853</c:v>
                </c:pt>
                <c:pt idx="296">
                  <c:v>104.26614481409</c:v>
                </c:pt>
                <c:pt idx="297">
                  <c:v>104.61839530332701</c:v>
                </c:pt>
                <c:pt idx="298">
                  <c:v>104.970645792564</c:v>
                </c:pt>
                <c:pt idx="299">
                  <c:v>105.3228962818</c:v>
                </c:pt>
                <c:pt idx="300">
                  <c:v>105.67514677103701</c:v>
                </c:pt>
                <c:pt idx="301">
                  <c:v>106.027397260274</c:v>
                </c:pt>
                <c:pt idx="302">
                  <c:v>106.37964774951099</c:v>
                </c:pt>
                <c:pt idx="303">
                  <c:v>106.731898238748</c:v>
                </c:pt>
                <c:pt idx="304">
                  <c:v>107.084148727984</c:v>
                </c:pt>
                <c:pt idx="305">
                  <c:v>107.43639921722099</c:v>
                </c:pt>
                <c:pt idx="306">
                  <c:v>107.788649706458</c:v>
                </c:pt>
                <c:pt idx="307">
                  <c:v>108.140900195695</c:v>
                </c:pt>
                <c:pt idx="308">
                  <c:v>108.493150684932</c:v>
                </c:pt>
                <c:pt idx="309">
                  <c:v>108.845401174168</c:v>
                </c:pt>
                <c:pt idx="310">
                  <c:v>109.197651663405</c:v>
                </c:pt>
                <c:pt idx="311">
                  <c:v>109.54990215264201</c:v>
                </c:pt>
                <c:pt idx="312">
                  <c:v>109.902152641879</c:v>
                </c:pt>
                <c:pt idx="313">
                  <c:v>110.254403131115</c:v>
                </c:pt>
                <c:pt idx="314">
                  <c:v>110.60665362035201</c:v>
                </c:pt>
                <c:pt idx="315">
                  <c:v>110.958904109589</c:v>
                </c:pt>
                <c:pt idx="316">
                  <c:v>111.31115459882599</c:v>
                </c:pt>
                <c:pt idx="317">
                  <c:v>111.663405088063</c:v>
                </c:pt>
                <c:pt idx="318">
                  <c:v>112.015655577299</c:v>
                </c:pt>
                <c:pt idx="319">
                  <c:v>112.36790606653599</c:v>
                </c:pt>
                <c:pt idx="320">
                  <c:v>112.720156555773</c:v>
                </c:pt>
                <c:pt idx="321">
                  <c:v>113.07240704501</c:v>
                </c:pt>
                <c:pt idx="322">
                  <c:v>113.424657534247</c:v>
                </c:pt>
                <c:pt idx="323">
                  <c:v>113.776908023483</c:v>
                </c:pt>
                <c:pt idx="324">
                  <c:v>114.12915851272</c:v>
                </c:pt>
                <c:pt idx="325">
                  <c:v>114.481409001957</c:v>
                </c:pt>
                <c:pt idx="326">
                  <c:v>114.833659491194</c:v>
                </c:pt>
                <c:pt idx="327">
                  <c:v>115.18590998043101</c:v>
                </c:pt>
                <c:pt idx="328">
                  <c:v>115.53816046966701</c:v>
                </c:pt>
                <c:pt idx="329">
                  <c:v>115.890410958904</c:v>
                </c:pt>
                <c:pt idx="330">
                  <c:v>116.24266144814101</c:v>
                </c:pt>
                <c:pt idx="331">
                  <c:v>116.594911937378</c:v>
                </c:pt>
                <c:pt idx="332">
                  <c:v>116.947162426614</c:v>
                </c:pt>
                <c:pt idx="333">
                  <c:v>117.29941291585099</c:v>
                </c:pt>
                <c:pt idx="334">
                  <c:v>117.651663405088</c:v>
                </c:pt>
                <c:pt idx="335">
                  <c:v>118.003913894325</c:v>
                </c:pt>
                <c:pt idx="336">
                  <c:v>118.356164383562</c:v>
                </c:pt>
                <c:pt idx="337">
                  <c:v>118.708414872798</c:v>
                </c:pt>
                <c:pt idx="338">
                  <c:v>119.060665362035</c:v>
                </c:pt>
                <c:pt idx="339">
                  <c:v>119.412915851272</c:v>
                </c:pt>
                <c:pt idx="340">
                  <c:v>119.765166340509</c:v>
                </c:pt>
                <c:pt idx="341">
                  <c:v>120.11741682974601</c:v>
                </c:pt>
                <c:pt idx="342">
                  <c:v>120.469667318982</c:v>
                </c:pt>
                <c:pt idx="343">
                  <c:v>120.821917808219</c:v>
                </c:pt>
                <c:pt idx="344">
                  <c:v>121.17416829745601</c:v>
                </c:pt>
                <c:pt idx="345">
                  <c:v>121.526418786693</c:v>
                </c:pt>
                <c:pt idx="346">
                  <c:v>121.87866927592999</c:v>
                </c:pt>
                <c:pt idx="347">
                  <c:v>122.23091976516601</c:v>
                </c:pt>
                <c:pt idx="348">
                  <c:v>122.583170254403</c:v>
                </c:pt>
                <c:pt idx="349">
                  <c:v>122.93542074363999</c:v>
                </c:pt>
                <c:pt idx="350">
                  <c:v>123.287671232877</c:v>
                </c:pt>
                <c:pt idx="351">
                  <c:v>123.639921722113</c:v>
                </c:pt>
                <c:pt idx="352">
                  <c:v>123.99217221135</c:v>
                </c:pt>
                <c:pt idx="353">
                  <c:v>124.344422700587</c:v>
                </c:pt>
                <c:pt idx="354">
                  <c:v>124.696673189824</c:v>
                </c:pt>
                <c:pt idx="355">
                  <c:v>125.04892367906101</c:v>
                </c:pt>
                <c:pt idx="356">
                  <c:v>125.401174168297</c:v>
                </c:pt>
                <c:pt idx="357">
                  <c:v>125.753424657534</c:v>
                </c:pt>
                <c:pt idx="358">
                  <c:v>126.10567514677101</c:v>
                </c:pt>
                <c:pt idx="359">
                  <c:v>126.457925636008</c:v>
                </c:pt>
                <c:pt idx="360">
                  <c:v>126.81017612524499</c:v>
                </c:pt>
                <c:pt idx="361">
                  <c:v>127.16242661448101</c:v>
                </c:pt>
                <c:pt idx="362">
                  <c:v>127.514677103718</c:v>
                </c:pt>
                <c:pt idx="363">
                  <c:v>127.86692759295499</c:v>
                </c:pt>
                <c:pt idx="364">
                  <c:v>128.219178082192</c:v>
                </c:pt>
                <c:pt idx="365">
                  <c:v>128.57142857142901</c:v>
                </c:pt>
                <c:pt idx="366">
                  <c:v>128.92367906066499</c:v>
                </c:pt>
                <c:pt idx="367">
                  <c:v>129.275929549902</c:v>
                </c:pt>
                <c:pt idx="368">
                  <c:v>129.62818003913901</c:v>
                </c:pt>
                <c:pt idx="369">
                  <c:v>129.98043052837599</c:v>
                </c:pt>
                <c:pt idx="370">
                  <c:v>130.332681017613</c:v>
                </c:pt>
                <c:pt idx="371">
                  <c:v>130.68493150684901</c:v>
                </c:pt>
                <c:pt idx="372">
                  <c:v>131.03718199608599</c:v>
                </c:pt>
                <c:pt idx="373">
                  <c:v>131.389432485323</c:v>
                </c:pt>
                <c:pt idx="374">
                  <c:v>131.74168297456001</c:v>
                </c:pt>
                <c:pt idx="375">
                  <c:v>132.09393346379599</c:v>
                </c:pt>
                <c:pt idx="376">
                  <c:v>132.446183953033</c:v>
                </c:pt>
                <c:pt idx="377">
                  <c:v>132.79843444227001</c:v>
                </c:pt>
                <c:pt idx="378">
                  <c:v>133.15068493150699</c:v>
                </c:pt>
                <c:pt idx="379">
                  <c:v>133.502935420744</c:v>
                </c:pt>
                <c:pt idx="380">
                  <c:v>133.85518590998001</c:v>
                </c:pt>
                <c:pt idx="381">
                  <c:v>134.20743639921699</c:v>
                </c:pt>
                <c:pt idx="382">
                  <c:v>134.559686888454</c:v>
                </c:pt>
                <c:pt idx="383">
                  <c:v>134.911937377691</c:v>
                </c:pt>
                <c:pt idx="384">
                  <c:v>135.26418786692801</c:v>
                </c:pt>
                <c:pt idx="385">
                  <c:v>135.616438356164</c:v>
                </c:pt>
                <c:pt idx="386">
                  <c:v>135.968688845401</c:v>
                </c:pt>
                <c:pt idx="387">
                  <c:v>136.32093933463801</c:v>
                </c:pt>
                <c:pt idx="388">
                  <c:v>136.67318982387499</c:v>
                </c:pt>
                <c:pt idx="389">
                  <c:v>137.025440313112</c:v>
                </c:pt>
                <c:pt idx="390">
                  <c:v>137.37769080234801</c:v>
                </c:pt>
                <c:pt idx="391">
                  <c:v>137.72994129158499</c:v>
                </c:pt>
                <c:pt idx="392">
                  <c:v>138.082191780822</c:v>
                </c:pt>
                <c:pt idx="393">
                  <c:v>138.43444227005901</c:v>
                </c:pt>
                <c:pt idx="394">
                  <c:v>138.78669275929599</c:v>
                </c:pt>
                <c:pt idx="395">
                  <c:v>139.138943248532</c:v>
                </c:pt>
                <c:pt idx="396">
                  <c:v>139.49119373776901</c:v>
                </c:pt>
                <c:pt idx="397">
                  <c:v>139.84344422700599</c:v>
                </c:pt>
                <c:pt idx="398">
                  <c:v>140.195694716243</c:v>
                </c:pt>
                <c:pt idx="399">
                  <c:v>140.54794520547901</c:v>
                </c:pt>
                <c:pt idx="400">
                  <c:v>140.90019569471599</c:v>
                </c:pt>
                <c:pt idx="401">
                  <c:v>141.252446183953</c:v>
                </c:pt>
                <c:pt idx="402">
                  <c:v>141.60469667319001</c:v>
                </c:pt>
                <c:pt idx="403">
                  <c:v>141.95694716242701</c:v>
                </c:pt>
                <c:pt idx="404">
                  <c:v>142.309197651663</c:v>
                </c:pt>
                <c:pt idx="405">
                  <c:v>142.66144814090001</c:v>
                </c:pt>
                <c:pt idx="406">
                  <c:v>143.01369863013699</c:v>
                </c:pt>
                <c:pt idx="407">
                  <c:v>143.36594911937399</c:v>
                </c:pt>
                <c:pt idx="408">
                  <c:v>143.718199608611</c:v>
                </c:pt>
                <c:pt idx="409">
                  <c:v>144.07045009784699</c:v>
                </c:pt>
                <c:pt idx="410">
                  <c:v>144.42270058708399</c:v>
                </c:pt>
                <c:pt idx="411">
                  <c:v>144.774951076321</c:v>
                </c:pt>
                <c:pt idx="412">
                  <c:v>145.12720156555801</c:v>
                </c:pt>
                <c:pt idx="413">
                  <c:v>145.47945205479499</c:v>
                </c:pt>
                <c:pt idx="414">
                  <c:v>145.831702544031</c:v>
                </c:pt>
                <c:pt idx="415">
                  <c:v>146.18395303326801</c:v>
                </c:pt>
                <c:pt idx="416">
                  <c:v>146.53620352250499</c:v>
                </c:pt>
                <c:pt idx="417">
                  <c:v>146.888454011742</c:v>
                </c:pt>
                <c:pt idx="418">
                  <c:v>147.24070450097801</c:v>
                </c:pt>
                <c:pt idx="419">
                  <c:v>147.59295499021499</c:v>
                </c:pt>
                <c:pt idx="420">
                  <c:v>147.945205479452</c:v>
                </c:pt>
                <c:pt idx="421">
                  <c:v>148.29745596868901</c:v>
                </c:pt>
                <c:pt idx="422">
                  <c:v>148.64970645792599</c:v>
                </c:pt>
                <c:pt idx="423">
                  <c:v>149.001956947162</c:v>
                </c:pt>
                <c:pt idx="424">
                  <c:v>149.35420743639901</c:v>
                </c:pt>
                <c:pt idx="425">
                  <c:v>149.70645792563599</c:v>
                </c:pt>
                <c:pt idx="426">
                  <c:v>150.058708414873</c:v>
                </c:pt>
                <c:pt idx="427">
                  <c:v>150.41095890411</c:v>
                </c:pt>
                <c:pt idx="428">
                  <c:v>150.76320939334599</c:v>
                </c:pt>
                <c:pt idx="429">
                  <c:v>151.115459882583</c:v>
                </c:pt>
                <c:pt idx="430">
                  <c:v>151.46771037182</c:v>
                </c:pt>
                <c:pt idx="431">
                  <c:v>151.81996086105701</c:v>
                </c:pt>
                <c:pt idx="432">
                  <c:v>152.17221135029399</c:v>
                </c:pt>
                <c:pt idx="433">
                  <c:v>152.52446183953001</c:v>
                </c:pt>
                <c:pt idx="434">
                  <c:v>152.87671232876701</c:v>
                </c:pt>
                <c:pt idx="435">
                  <c:v>153.22896281800399</c:v>
                </c:pt>
                <c:pt idx="436">
                  <c:v>153.581213307241</c:v>
                </c:pt>
                <c:pt idx="437">
                  <c:v>153.93346379647701</c:v>
                </c:pt>
                <c:pt idx="438">
                  <c:v>154.28571428571399</c:v>
                </c:pt>
                <c:pt idx="439">
                  <c:v>154.637964774951</c:v>
                </c:pt>
                <c:pt idx="440">
                  <c:v>154.99021526418801</c:v>
                </c:pt>
                <c:pt idx="441">
                  <c:v>155.34246575342499</c:v>
                </c:pt>
                <c:pt idx="442">
                  <c:v>155.694716242661</c:v>
                </c:pt>
                <c:pt idx="443">
                  <c:v>156.04696673189801</c:v>
                </c:pt>
                <c:pt idx="444">
                  <c:v>156.39921722113499</c:v>
                </c:pt>
                <c:pt idx="445">
                  <c:v>156.751467710372</c:v>
                </c:pt>
                <c:pt idx="446">
                  <c:v>157.10371819960901</c:v>
                </c:pt>
                <c:pt idx="447">
                  <c:v>157.45596868884499</c:v>
                </c:pt>
                <c:pt idx="448">
                  <c:v>157.808219178082</c:v>
                </c:pt>
                <c:pt idx="449">
                  <c:v>158.16046966731901</c:v>
                </c:pt>
                <c:pt idx="450">
                  <c:v>158.51272015655599</c:v>
                </c:pt>
                <c:pt idx="451">
                  <c:v>158.86497064579299</c:v>
                </c:pt>
                <c:pt idx="452">
                  <c:v>159.21722113502901</c:v>
                </c:pt>
                <c:pt idx="453">
                  <c:v>159.56947162426599</c:v>
                </c:pt>
                <c:pt idx="454">
                  <c:v>159.92172211350299</c:v>
                </c:pt>
                <c:pt idx="455">
                  <c:v>160.27397260274</c:v>
                </c:pt>
                <c:pt idx="456">
                  <c:v>160.62622309197599</c:v>
                </c:pt>
                <c:pt idx="457">
                  <c:v>160.978473581213</c:v>
                </c:pt>
                <c:pt idx="458">
                  <c:v>161.33072407045</c:v>
                </c:pt>
                <c:pt idx="459">
                  <c:v>161.68297455968701</c:v>
                </c:pt>
                <c:pt idx="460">
                  <c:v>162.03522504892399</c:v>
                </c:pt>
                <c:pt idx="461">
                  <c:v>162.38747553816</c:v>
                </c:pt>
                <c:pt idx="462">
                  <c:v>162.73972602739701</c:v>
                </c:pt>
                <c:pt idx="463">
                  <c:v>163.09197651663399</c:v>
                </c:pt>
                <c:pt idx="464">
                  <c:v>163.444227005871</c:v>
                </c:pt>
                <c:pt idx="465">
                  <c:v>163.79647749510801</c:v>
                </c:pt>
                <c:pt idx="466">
                  <c:v>164.14872798434399</c:v>
                </c:pt>
                <c:pt idx="467">
                  <c:v>164.500978473581</c:v>
                </c:pt>
                <c:pt idx="468">
                  <c:v>164.85322896281801</c:v>
                </c:pt>
                <c:pt idx="469">
                  <c:v>165.20547945205499</c:v>
                </c:pt>
                <c:pt idx="470">
                  <c:v>165.557729941292</c:v>
                </c:pt>
                <c:pt idx="471">
                  <c:v>165.90998043052801</c:v>
                </c:pt>
                <c:pt idx="472">
                  <c:v>166.26223091976499</c:v>
                </c:pt>
                <c:pt idx="473">
                  <c:v>166.614481409002</c:v>
                </c:pt>
                <c:pt idx="474">
                  <c:v>166.966731898239</c:v>
                </c:pt>
                <c:pt idx="475">
                  <c:v>167.31898238747601</c:v>
                </c:pt>
                <c:pt idx="476">
                  <c:v>167.671232876712</c:v>
                </c:pt>
                <c:pt idx="477">
                  <c:v>168.02348336594901</c:v>
                </c:pt>
                <c:pt idx="478">
                  <c:v>168.37573385518601</c:v>
                </c:pt>
                <c:pt idx="479">
                  <c:v>168.72798434442299</c:v>
                </c:pt>
                <c:pt idx="480">
                  <c:v>169.08023483365901</c:v>
                </c:pt>
                <c:pt idx="481">
                  <c:v>169.43248532289601</c:v>
                </c:pt>
                <c:pt idx="482">
                  <c:v>169.78473581213299</c:v>
                </c:pt>
                <c:pt idx="483">
                  <c:v>170.13698630137</c:v>
                </c:pt>
                <c:pt idx="484">
                  <c:v>170.48923679060701</c:v>
                </c:pt>
                <c:pt idx="485">
                  <c:v>170.84148727984299</c:v>
                </c:pt>
                <c:pt idx="486">
                  <c:v>171.19373776908</c:v>
                </c:pt>
                <c:pt idx="487">
                  <c:v>171.54598825831701</c:v>
                </c:pt>
                <c:pt idx="488">
                  <c:v>171.89823874755399</c:v>
                </c:pt>
                <c:pt idx="489">
                  <c:v>172.250489236791</c:v>
                </c:pt>
                <c:pt idx="490">
                  <c:v>172.60273972602701</c:v>
                </c:pt>
                <c:pt idx="491">
                  <c:v>172.95499021526399</c:v>
                </c:pt>
                <c:pt idx="492">
                  <c:v>173.307240704501</c:v>
                </c:pt>
                <c:pt idx="493">
                  <c:v>173.65949119373801</c:v>
                </c:pt>
                <c:pt idx="494">
                  <c:v>174.01174168297501</c:v>
                </c:pt>
                <c:pt idx="495">
                  <c:v>174.363992172211</c:v>
                </c:pt>
                <c:pt idx="496">
                  <c:v>174.71624266144801</c:v>
                </c:pt>
                <c:pt idx="497">
                  <c:v>175.06849315068499</c:v>
                </c:pt>
                <c:pt idx="498">
                  <c:v>175.42074363992199</c:v>
                </c:pt>
                <c:pt idx="499">
                  <c:v>175.77299412915801</c:v>
                </c:pt>
                <c:pt idx="500">
                  <c:v>176.12524461839499</c:v>
                </c:pt>
                <c:pt idx="501">
                  <c:v>176.477495107632</c:v>
                </c:pt>
                <c:pt idx="502">
                  <c:v>176.829745596869</c:v>
                </c:pt>
                <c:pt idx="503">
                  <c:v>177.18199608610601</c:v>
                </c:pt>
                <c:pt idx="504">
                  <c:v>177.534246575342</c:v>
                </c:pt>
                <c:pt idx="505">
                  <c:v>177.886497064579</c:v>
                </c:pt>
                <c:pt idx="506">
                  <c:v>178.23874755381601</c:v>
                </c:pt>
                <c:pt idx="507">
                  <c:v>178.59099804305299</c:v>
                </c:pt>
                <c:pt idx="508">
                  <c:v>178.94324853229</c:v>
                </c:pt>
                <c:pt idx="509">
                  <c:v>179.29549902152601</c:v>
                </c:pt>
                <c:pt idx="510">
                  <c:v>179.64774951076299</c:v>
                </c:pt>
                <c:pt idx="511">
                  <c:v>180</c:v>
                </c:pt>
              </c:numCache>
            </c:numRef>
          </c:cat>
          <c:val>
            <c:numRef>
              <c:f>'Figure03-v2899'!$B$2:$B$513</c:f>
              <c:numCache>
                <c:formatCode>0.000</c:formatCode>
                <c:ptCount val="512"/>
                <c:pt idx="0">
                  <c:v>1.24630995622666E-2</c:v>
                </c:pt>
                <c:pt idx="1">
                  <c:v>1.24617482389633E-2</c:v>
                </c:pt>
                <c:pt idx="2">
                  <c:v>1.2460396915659901E-2</c:v>
                </c:pt>
                <c:pt idx="3">
                  <c:v>1.24568646168656E-2</c:v>
                </c:pt>
                <c:pt idx="4">
                  <c:v>1.24525362210312E-2</c:v>
                </c:pt>
                <c:pt idx="5">
                  <c:v>1.2447154086745901E-2</c:v>
                </c:pt>
                <c:pt idx="6">
                  <c:v>1.2439855906461499E-2</c:v>
                </c:pt>
                <c:pt idx="7">
                  <c:v>1.24325577261771E-2</c:v>
                </c:pt>
                <c:pt idx="8">
                  <c:v>1.2422369918380499E-2</c:v>
                </c:pt>
                <c:pt idx="9">
                  <c:v>1.2412114232997699E-2</c:v>
                </c:pt>
                <c:pt idx="10">
                  <c:v>1.2400096508922299E-2</c:v>
                </c:pt>
                <c:pt idx="11">
                  <c:v>1.238690055541E-2</c:v>
                </c:pt>
                <c:pt idx="12">
                  <c:v>1.23730582164718E-2</c:v>
                </c:pt>
                <c:pt idx="13">
                  <c:v>1.23569441422175E-2</c:v>
                </c:pt>
                <c:pt idx="14">
                  <c:v>1.23408300679632E-2</c:v>
                </c:pt>
                <c:pt idx="15">
                  <c:v>1.2322276646918699E-2</c:v>
                </c:pt>
                <c:pt idx="16">
                  <c:v>1.2303271449160101E-2</c:v>
                </c:pt>
                <c:pt idx="17">
                  <c:v>1.2282933891969199E-2</c:v>
                </c:pt>
                <c:pt idx="18">
                  <c:v>1.22610693440811E-2</c:v>
                </c:pt>
                <c:pt idx="19">
                  <c:v>1.2238955831607E-2</c:v>
                </c:pt>
                <c:pt idx="20">
                  <c:v>1.22142683965161E-2</c:v>
                </c:pt>
                <c:pt idx="21">
                  <c:v>1.2189580961425301E-2</c:v>
                </c:pt>
                <c:pt idx="22">
                  <c:v>1.2162917244204E-2</c:v>
                </c:pt>
                <c:pt idx="23">
                  <c:v>1.21354479752541E-2</c:v>
                </c:pt>
                <c:pt idx="24">
                  <c:v>1.21070684663095E-2</c:v>
                </c:pt>
                <c:pt idx="25">
                  <c:v>1.20768628959412E-2</c:v>
                </c:pt>
                <c:pt idx="26">
                  <c:v>1.2046657325572901E-2</c:v>
                </c:pt>
                <c:pt idx="27">
                  <c:v>1.2013886546185499E-2</c:v>
                </c:pt>
                <c:pt idx="28">
                  <c:v>1.19809945628422E-2</c:v>
                </c:pt>
                <c:pt idx="29">
                  <c:v>1.1946583446406899E-2</c:v>
                </c:pt>
                <c:pt idx="30">
                  <c:v>1.1911059160119201E-2</c:v>
                </c:pt>
                <c:pt idx="31">
                  <c:v>1.1875021746869399E-2</c:v>
                </c:pt>
                <c:pt idx="32">
                  <c:v>1.1836923344010999E-2</c:v>
                </c:pt>
                <c:pt idx="33">
                  <c:v>1.17988249411527E-2</c:v>
                </c:pt>
                <c:pt idx="34">
                  <c:v>1.17586627462518E-2</c:v>
                </c:pt>
                <c:pt idx="35">
                  <c:v>1.17180523339971E-2</c:v>
                </c:pt>
                <c:pt idx="36">
                  <c:v>1.16763563233361E-2</c:v>
                </c:pt>
                <c:pt idx="37">
                  <c:v>1.1633299764386099E-2</c:v>
                </c:pt>
                <c:pt idx="38">
                  <c:v>1.15900862751111E-2</c:v>
                </c:pt>
                <c:pt idx="39">
                  <c:v>1.15446530132862E-2</c:v>
                </c:pt>
                <c:pt idx="40">
                  <c:v>1.14992197514612E-2</c:v>
                </c:pt>
                <c:pt idx="41">
                  <c:v>1.14522008394864E-2</c:v>
                </c:pt>
                <c:pt idx="42">
                  <c:v>1.14044637168161E-2</c:v>
                </c:pt>
                <c:pt idx="43">
                  <c:v>1.1356034887734101E-2</c:v>
                </c:pt>
                <c:pt idx="44">
                  <c:v>1.13060699537012E-2</c:v>
                </c:pt>
                <c:pt idx="45">
                  <c:v>1.1256105019668301E-2</c:v>
                </c:pt>
                <c:pt idx="46">
                  <c:v>1.12041359095721E-2</c:v>
                </c:pt>
                <c:pt idx="47">
                  <c:v>1.1152022223190901E-2</c:v>
                </c:pt>
                <c:pt idx="48">
                  <c:v>1.1098761526787199E-2</c:v>
                </c:pt>
                <c:pt idx="49">
                  <c:v>1.1044580952221101E-2</c:v>
                </c:pt>
                <c:pt idx="50">
                  <c:v>1.0990049141664401E-2</c:v>
                </c:pt>
                <c:pt idx="51">
                  <c:v>1.0933886138103199E-2</c:v>
                </c:pt>
                <c:pt idx="52">
                  <c:v>1.0877723134542E-2</c:v>
                </c:pt>
                <c:pt idx="53">
                  <c:v>1.0820044789286099E-2</c:v>
                </c:pt>
                <c:pt idx="54">
                  <c:v>1.0761986195820099E-2</c:v>
                </c:pt>
                <c:pt idx="55">
                  <c:v>1.07031658843509E-2</c:v>
                </c:pt>
                <c:pt idx="56">
                  <c:v>1.0643300700590899E-2</c:v>
                </c:pt>
                <c:pt idx="57">
                  <c:v>1.05833602645995E-2</c:v>
                </c:pt>
                <c:pt idx="58">
                  <c:v>1.05217794277999E-2</c:v>
                </c:pt>
                <c:pt idx="59">
                  <c:v>1.04601985910004E-2</c:v>
                </c:pt>
                <c:pt idx="60">
                  <c:v>1.0397536685447699E-2</c:v>
                </c:pt>
                <c:pt idx="61">
                  <c:v>1.03343328448973E-2</c:v>
                </c:pt>
                <c:pt idx="62">
                  <c:v>1.02706881997184E-2</c:v>
                </c:pt>
                <c:pt idx="63">
                  <c:v>1.02059554891623E-2</c:v>
                </c:pt>
                <c:pt idx="64">
                  <c:v>1.0141222778606299E-2</c:v>
                </c:pt>
                <c:pt idx="65">
                  <c:v>1.0075184812680899E-2</c:v>
                </c:pt>
                <c:pt idx="66">
                  <c:v>1.0009018621541301E-2</c:v>
                </c:pt>
                <c:pt idx="67">
                  <c:v>9.9421400704926208E-3</c:v>
                </c:pt>
                <c:pt idx="68">
                  <c:v>9.8746368146451994E-3</c:v>
                </c:pt>
                <c:pt idx="69">
                  <c:v>9.8069413717687803E-3</c:v>
                </c:pt>
                <c:pt idx="70">
                  <c:v>9.7381982646316603E-3</c:v>
                </c:pt>
                <c:pt idx="71">
                  <c:v>9.6694551574945404E-3</c:v>
                </c:pt>
                <c:pt idx="72">
                  <c:v>9.5998243923341008E-3</c:v>
                </c:pt>
                <c:pt idx="73">
                  <c:v>9.5299392170092295E-3</c:v>
                </c:pt>
                <c:pt idx="74">
                  <c:v>9.4596370220143694E-3</c:v>
                </c:pt>
                <c:pt idx="75">
                  <c:v>9.3887079052121201E-3</c:v>
                </c:pt>
                <c:pt idx="76">
                  <c:v>9.3177582708847493E-3</c:v>
                </c:pt>
                <c:pt idx="77">
                  <c:v>9.2458834593442396E-3</c:v>
                </c:pt>
                <c:pt idx="78">
                  <c:v>9.1740086478037195E-3</c:v>
                </c:pt>
                <c:pt idx="79">
                  <c:v>9.1015880787592204E-3</c:v>
                </c:pt>
                <c:pt idx="80">
                  <c:v>9.0288657188580205E-3</c:v>
                </c:pt>
                <c:pt idx="81">
                  <c:v>8.9559438181985394E-3</c:v>
                </c:pt>
                <c:pt idx="82">
                  <c:v>8.8824717394237508E-3</c:v>
                </c:pt>
                <c:pt idx="83">
                  <c:v>8.8089996606489692E-3</c:v>
                </c:pt>
                <c:pt idx="84">
                  <c:v>8.7349479843515793E-3</c:v>
                </c:pt>
                <c:pt idx="85">
                  <c:v>8.6608234872795307E-3</c:v>
                </c:pt>
                <c:pt idx="86">
                  <c:v>8.5864151644505903E-3</c:v>
                </c:pt>
                <c:pt idx="87">
                  <c:v>8.5117348138557206E-3</c:v>
                </c:pt>
                <c:pt idx="88">
                  <c:v>8.4369933260956993E-3</c:v>
                </c:pt>
                <c:pt idx="89">
                  <c:v>8.3618527497801506E-3</c:v>
                </c:pt>
                <c:pt idx="90">
                  <c:v>8.2867121734645898E-3</c:v>
                </c:pt>
                <c:pt idx="91">
                  <c:v>8.2112954452375295E-3</c:v>
                </c:pt>
                <c:pt idx="92">
                  <c:v>8.1357891391413504E-3</c:v>
                </c:pt>
                <c:pt idx="93">
                  <c:v>8.0601799984785002E-3</c:v>
                </c:pt>
                <c:pt idx="94">
                  <c:v>7.98440113859788E-3</c:v>
                </c:pt>
                <c:pt idx="95">
                  <c:v>7.9086222787172495E-3</c:v>
                </c:pt>
                <c:pt idx="96">
                  <c:v>7.8326626254652306E-3</c:v>
                </c:pt>
                <c:pt idx="97">
                  <c:v>7.7567028870706399E-3</c:v>
                </c:pt>
                <c:pt idx="98">
                  <c:v>7.6806866451338404E-3</c:v>
                </c:pt>
                <c:pt idx="99">
                  <c:v>7.6046360297442103E-3</c:v>
                </c:pt>
                <c:pt idx="100">
                  <c:v>7.5285847521526202E-3</c:v>
                </c:pt>
                <c:pt idx="101">
                  <c:v>7.4525314226834604E-3</c:v>
                </c:pt>
                <c:pt idx="102">
                  <c:v>7.3764780932142901E-3</c:v>
                </c:pt>
                <c:pt idx="103">
                  <c:v>7.3004970529506096E-3</c:v>
                </c:pt>
                <c:pt idx="104">
                  <c:v>7.2245271774153798E-3</c:v>
                </c:pt>
                <c:pt idx="105">
                  <c:v>7.14863910665124E-3</c:v>
                </c:pt>
                <c:pt idx="106">
                  <c:v>7.0728367107554596E-3</c:v>
                </c:pt>
                <c:pt idx="107">
                  <c:v>6.9970618978822804E-3</c:v>
                </c:pt>
                <c:pt idx="108">
                  <c:v>6.9215087268092003E-3</c:v>
                </c:pt>
                <c:pt idx="109">
                  <c:v>6.8459555557361202E-3</c:v>
                </c:pt>
                <c:pt idx="110">
                  <c:v>6.77064318827858E-3</c:v>
                </c:pt>
                <c:pt idx="111">
                  <c:v>6.6954185779243298E-3</c:v>
                </c:pt>
                <c:pt idx="112">
                  <c:v>6.6203379274703397E-3</c:v>
                </c:pt>
                <c:pt idx="113">
                  <c:v>6.5455186853450196E-3</c:v>
                </c:pt>
                <c:pt idx="114">
                  <c:v>6.47069944321971E-3</c:v>
                </c:pt>
                <c:pt idx="115">
                  <c:v>6.3963488838135298E-3</c:v>
                </c:pt>
                <c:pt idx="116">
                  <c:v>6.3220091797833496E-3</c:v>
                </c:pt>
                <c:pt idx="117">
                  <c:v>6.2479998336024602E-3</c:v>
                </c:pt>
                <c:pt idx="118">
                  <c:v>6.1742111006063902E-3</c:v>
                </c:pt>
                <c:pt idx="119">
                  <c:v>6.1005598031335399E-3</c:v>
                </c:pt>
                <c:pt idx="120">
                  <c:v>6.0273906479672403E-3</c:v>
                </c:pt>
                <c:pt idx="121">
                  <c:v>5.9542214928009398E-3</c:v>
                </c:pt>
                <c:pt idx="122">
                  <c:v>5.8816307479990799E-3</c:v>
                </c:pt>
                <c:pt idx="123">
                  <c:v>5.8091468722178703E-3</c:v>
                </c:pt>
                <c:pt idx="124">
                  <c:v>5.7370117767419904E-3</c:v>
                </c:pt>
                <c:pt idx="125">
                  <c:v>5.6652759076949201E-3</c:v>
                </c:pt>
                <c:pt idx="126">
                  <c:v>5.5936115273185604E-3</c:v>
                </c:pt>
                <c:pt idx="127">
                  <c:v>5.5226833592865801E-3</c:v>
                </c:pt>
                <c:pt idx="128">
                  <c:v>5.4517551912545998E-3</c:v>
                </c:pt>
                <c:pt idx="129">
                  <c:v>5.3814413236245202E-3</c:v>
                </c:pt>
                <c:pt idx="130">
                  <c:v>5.3113774689974797E-3</c:v>
                </c:pt>
                <c:pt idx="131">
                  <c:v>5.2416192133558403E-3</c:v>
                </c:pt>
                <c:pt idx="132">
                  <c:v>5.1724731637463701E-3</c:v>
                </c:pt>
                <c:pt idx="133">
                  <c:v>5.1033271141369104E-3</c:v>
                </c:pt>
                <c:pt idx="134">
                  <c:v>5.0351058348487498E-3</c:v>
                </c:pt>
                <c:pt idx="135">
                  <c:v>4.9669279320055304E-3</c:v>
                </c:pt>
                <c:pt idx="136">
                  <c:v>4.8993363004679203E-3</c:v>
                </c:pt>
                <c:pt idx="137">
                  <c:v>4.8321737168166299E-3</c:v>
                </c:pt>
                <c:pt idx="138">
                  <c:v>4.76522262995071E-3</c:v>
                </c:pt>
                <c:pt idx="139">
                  <c:v>4.6991193585587503E-3</c:v>
                </c:pt>
                <c:pt idx="140">
                  <c:v>4.6330160871667801E-3</c:v>
                </c:pt>
                <c:pt idx="141">
                  <c:v>4.5678169910144499E-3</c:v>
                </c:pt>
                <c:pt idx="142">
                  <c:v>4.5028138447445803E-3</c:v>
                </c:pt>
                <c:pt idx="143">
                  <c:v>4.4383159953105197E-3</c:v>
                </c:pt>
                <c:pt idx="144">
                  <c:v>4.37445061490004E-3</c:v>
                </c:pt>
                <c:pt idx="145">
                  <c:v>4.3106630044407899E-3</c:v>
                </c:pt>
                <c:pt idx="146">
                  <c:v>4.2479698752155301E-3</c:v>
                </c:pt>
                <c:pt idx="147">
                  <c:v>4.1852767459902704E-3</c:v>
                </c:pt>
                <c:pt idx="148">
                  <c:v>4.1234123857549401E-3</c:v>
                </c:pt>
                <c:pt idx="149">
                  <c:v>4.0619228626629098E-3</c:v>
                </c:pt>
                <c:pt idx="150">
                  <c:v>4.0008162037836201E-3</c:v>
                </c:pt>
                <c:pt idx="151">
                  <c:v>3.94055854440998E-3</c:v>
                </c:pt>
                <c:pt idx="152">
                  <c:v>3.8803008850363399E-3</c:v>
                </c:pt>
                <c:pt idx="153">
                  <c:v>3.8212161046040798E-3</c:v>
                </c:pt>
                <c:pt idx="154">
                  <c:v>3.7622155098086599E-3</c:v>
                </c:pt>
                <c:pt idx="155">
                  <c:v>3.7039252339792698E-3</c:v>
                </c:pt>
                <c:pt idx="156">
                  <c:v>3.6462038957793602E-3</c:v>
                </c:pt>
                <c:pt idx="157">
                  <c:v>3.5887130252578699E-3</c:v>
                </c:pt>
                <c:pt idx="158">
                  <c:v>3.53229018156277E-3</c:v>
                </c:pt>
                <c:pt idx="159">
                  <c:v>3.4758673378676701E-3</c:v>
                </c:pt>
                <c:pt idx="160">
                  <c:v>3.4204959944100998E-3</c:v>
                </c:pt>
                <c:pt idx="161">
                  <c:v>3.36538799019973E-3</c:v>
                </c:pt>
                <c:pt idx="162">
                  <c:v>3.3108404826629298E-3</c:v>
                </c:pt>
                <c:pt idx="163">
                  <c:v>3.2570608371914598E-3</c:v>
                </c:pt>
                <c:pt idx="164">
                  <c:v>3.2033403488573799E-3</c:v>
                </c:pt>
                <c:pt idx="165">
                  <c:v>3.1508998284527599E-3</c:v>
                </c:pt>
                <c:pt idx="166">
                  <c:v>3.09845930804813E-3</c:v>
                </c:pt>
                <c:pt idx="167">
                  <c:v>3.0469165796191602E-3</c:v>
                </c:pt>
                <c:pt idx="168">
                  <c:v>2.9958232756425699E-3</c:v>
                </c:pt>
                <c:pt idx="169">
                  <c:v>2.9451204118294098E-3</c:v>
                </c:pt>
                <c:pt idx="170">
                  <c:v>2.8953798233532901E-3</c:v>
                </c:pt>
                <c:pt idx="171">
                  <c:v>2.8456392348771798E-3</c:v>
                </c:pt>
                <c:pt idx="172">
                  <c:v>2.7971335125273702E-3</c:v>
                </c:pt>
                <c:pt idx="173">
                  <c:v>2.7487486332876E-3</c:v>
                </c:pt>
                <c:pt idx="174">
                  <c:v>2.70108678156257E-3</c:v>
                </c:pt>
                <c:pt idx="175">
                  <c:v>2.6540581907396202E-3</c:v>
                </c:pt>
                <c:pt idx="176">
                  <c:v>2.60723999081752E-3</c:v>
                </c:pt>
                <c:pt idx="177">
                  <c:v>2.5615659472023999E-3</c:v>
                </c:pt>
                <c:pt idx="178">
                  <c:v>2.5158919035872798E-3</c:v>
                </c:pt>
                <c:pt idx="179">
                  <c:v>2.4712680070999599E-3</c:v>
                </c:pt>
                <c:pt idx="180">
                  <c:v>2.4269445462037601E-3</c:v>
                </c:pt>
                <c:pt idx="181">
                  <c:v>2.38315858779208E-3</c:v>
                </c:pt>
                <c:pt idx="182">
                  <c:v>2.3401796214628E-3</c:v>
                </c:pt>
                <c:pt idx="183">
                  <c:v>2.2972300683243301E-3</c:v>
                </c:pt>
                <c:pt idx="184">
                  <c:v>2.2555874864413701E-3</c:v>
                </c:pt>
                <c:pt idx="185">
                  <c:v>2.2139449045584202E-3</c:v>
                </c:pt>
                <c:pt idx="186">
                  <c:v>2.1731568123839998E-3</c:v>
                </c:pt>
                <c:pt idx="187">
                  <c:v>2.1328405862090301E-3</c:v>
                </c:pt>
                <c:pt idx="188">
                  <c:v>2.0928746355644199E-3</c:v>
                </c:pt>
                <c:pt idx="189">
                  <c:v>2.0538729223370201E-3</c:v>
                </c:pt>
                <c:pt idx="190">
                  <c:v>2.0148712091096299E-3</c:v>
                </c:pt>
                <c:pt idx="191">
                  <c:v>1.97702565670832E-3</c:v>
                </c:pt>
                <c:pt idx="192">
                  <c:v>1.9393249050865299E-3</c:v>
                </c:pt>
                <c:pt idx="193">
                  <c:v>1.9022811063883699E-3</c:v>
                </c:pt>
                <c:pt idx="194">
                  <c:v>1.86586616234643E-3</c:v>
                </c:pt>
                <c:pt idx="195">
                  <c:v>1.82962021352854E-3</c:v>
                </c:pt>
                <c:pt idx="196">
                  <c:v>1.79447442633859E-3</c:v>
                </c:pt>
                <c:pt idx="197">
                  <c:v>1.75932863914863E-3</c:v>
                </c:pt>
                <c:pt idx="198">
                  <c:v>1.7251279251885099E-3</c:v>
                </c:pt>
                <c:pt idx="199">
                  <c:v>1.6912332531275401E-3</c:v>
                </c:pt>
                <c:pt idx="200">
                  <c:v>1.65780372114692E-3</c:v>
                </c:pt>
                <c:pt idx="201">
                  <c:v>1.6251408365866599E-3</c:v>
                </c:pt>
                <c:pt idx="202">
                  <c:v>1.5924779520263999E-3</c:v>
                </c:pt>
                <c:pt idx="203">
                  <c:v>1.56102615552416E-3</c:v>
                </c:pt>
                <c:pt idx="204">
                  <c:v>1.52957454907827E-3</c:v>
                </c:pt>
                <c:pt idx="205">
                  <c:v>1.49886301573222E-3</c:v>
                </c:pt>
                <c:pt idx="206">
                  <c:v>1.4686010991527801E-3</c:v>
                </c:pt>
                <c:pt idx="207">
                  <c:v>1.43862431272853E-3</c:v>
                </c:pt>
                <c:pt idx="208">
                  <c:v>1.40952952026227E-3</c:v>
                </c:pt>
                <c:pt idx="209">
                  <c:v>1.3804347277959999E-3</c:v>
                </c:pt>
                <c:pt idx="210">
                  <c:v>1.35233096948595E-3</c:v>
                </c:pt>
                <c:pt idx="211">
                  <c:v>1.3243798574190399E-3</c:v>
                </c:pt>
                <c:pt idx="212">
                  <c:v>1.29697589063075E-3</c:v>
                </c:pt>
                <c:pt idx="213">
                  <c:v>1.2701442347706599E-3</c:v>
                </c:pt>
                <c:pt idx="214">
                  <c:v>1.24343406163703E-3</c:v>
                </c:pt>
                <c:pt idx="215">
                  <c:v>1.2176969524987701E-3</c:v>
                </c:pt>
                <c:pt idx="216">
                  <c:v>1.1919598433605199E-3</c:v>
                </c:pt>
                <c:pt idx="217">
                  <c:v>1.16700657727001E-3</c:v>
                </c:pt>
                <c:pt idx="218">
                  <c:v>1.14233851275416E-3</c:v>
                </c:pt>
                <c:pt idx="219">
                  <c:v>1.11804119412136E-3</c:v>
                </c:pt>
                <c:pt idx="220">
                  <c:v>1.0944161694905201E-3</c:v>
                </c:pt>
                <c:pt idx="221">
                  <c:v>1.07079114485968E-3</c:v>
                </c:pt>
                <c:pt idx="222">
                  <c:v>1.04816004549548E-3</c:v>
                </c:pt>
                <c:pt idx="223">
                  <c:v>1.0255516404756599E-3</c:v>
                </c:pt>
                <c:pt idx="224">
                  <c:v>1.0035370629898101E-3</c:v>
                </c:pt>
                <c:pt idx="225">
                  <c:v>9.8191852584242193E-4</c:v>
                </c:pt>
                <c:pt idx="226">
                  <c:v>9.6051387489043199E-4</c:v>
                </c:pt>
                <c:pt idx="227">
                  <c:v>9.3985820331987798E-4</c:v>
                </c:pt>
                <c:pt idx="228">
                  <c:v>9.1920253174932398E-4</c:v>
                </c:pt>
                <c:pt idx="229">
                  <c:v>8.9933692365875304E-4</c:v>
                </c:pt>
                <c:pt idx="230">
                  <c:v>8.7961694243940695E-4</c:v>
                </c:pt>
                <c:pt idx="231">
                  <c:v>8.6032082237734605E-4</c:v>
                </c:pt>
                <c:pt idx="232">
                  <c:v>8.4150925760211005E-4</c:v>
                </c:pt>
                <c:pt idx="233">
                  <c:v>8.2277595575572205E-4</c:v>
                </c:pt>
                <c:pt idx="234">
                  <c:v>8.04845505626266E-4</c:v>
                </c:pt>
                <c:pt idx="235">
                  <c:v>7.8691505549681104E-4</c:v>
                </c:pt>
                <c:pt idx="236">
                  <c:v>7.6959173855978996E-4</c:v>
                </c:pt>
                <c:pt idx="237">
                  <c:v>7.5251514065599601E-4</c:v>
                </c:pt>
                <c:pt idx="238">
                  <c:v>7.3571406381015502E-4</c:v>
                </c:pt>
                <c:pt idx="239">
                  <c:v>7.1946415879297699E-4</c:v>
                </c:pt>
                <c:pt idx="240">
                  <c:v>7.0321425377579895E-4</c:v>
                </c:pt>
                <c:pt idx="241">
                  <c:v>6.8772846716784496E-4</c:v>
                </c:pt>
                <c:pt idx="242">
                  <c:v>6.7227825888589905E-4</c:v>
                </c:pt>
                <c:pt idx="243">
                  <c:v>6.5727459711335595E-4</c:v>
                </c:pt>
                <c:pt idx="244">
                  <c:v>6.42597309098872E-4</c:v>
                </c:pt>
                <c:pt idx="245">
                  <c:v>6.2806928093477304E-4</c:v>
                </c:pt>
                <c:pt idx="246">
                  <c:v>6.1413840928913196E-4</c:v>
                </c:pt>
                <c:pt idx="247">
                  <c:v>6.0020753764349099E-4</c:v>
                </c:pt>
                <c:pt idx="248">
                  <c:v>5.8686884108876596E-4</c:v>
                </c:pt>
                <c:pt idx="249">
                  <c:v>5.7365820377158099E-4</c:v>
                </c:pt>
                <c:pt idx="250">
                  <c:v>5.6075618539940301E-4</c:v>
                </c:pt>
                <c:pt idx="251">
                  <c:v>5.4823996794808004E-4</c:v>
                </c:pt>
                <c:pt idx="252">
                  <c:v>5.3576834450994504E-4</c:v>
                </c:pt>
                <c:pt idx="253">
                  <c:v>5.2392114222869497E-4</c:v>
                </c:pt>
                <c:pt idx="254">
                  <c:v>5.1207393994744403E-4</c:v>
                </c:pt>
                <c:pt idx="255">
                  <c:v>5.0067042047478101E-4</c:v>
                </c:pt>
                <c:pt idx="256">
                  <c:v>4.8946727714330195E-4</c:v>
                </c:pt>
                <c:pt idx="257">
                  <c:v>4.7845689621471397E-4</c:v>
                </c:pt>
                <c:pt idx="258">
                  <c:v>4.6787333937705798E-4</c:v>
                </c:pt>
                <c:pt idx="259">
                  <c:v>4.5728978253940198E-4</c:v>
                </c:pt>
                <c:pt idx="260">
                  <c:v>4.47262153024104E-4</c:v>
                </c:pt>
                <c:pt idx="261">
                  <c:v>4.3727422592771401E-4</c:v>
                </c:pt>
                <c:pt idx="262">
                  <c:v>4.2760420734057499E-4</c:v>
                </c:pt>
                <c:pt idx="263">
                  <c:v>4.1818849760401301E-4</c:v>
                </c:pt>
                <c:pt idx="264">
                  <c:v>4.0887046791316799E-4</c:v>
                </c:pt>
                <c:pt idx="265">
                  <c:v>4.0000413300876402E-4</c:v>
                </c:pt>
                <c:pt idx="266">
                  <c:v>3.9113779810436E-4</c:v>
                </c:pt>
                <c:pt idx="267">
                  <c:v>3.8269317938078901E-4</c:v>
                </c:pt>
                <c:pt idx="268">
                  <c:v>3.7435396902522699E-4</c:v>
                </c:pt>
                <c:pt idx="269">
                  <c:v>3.66228205440566E-4</c:v>
                </c:pt>
                <c:pt idx="270">
                  <c:v>3.5839448099243598E-4</c:v>
                </c:pt>
                <c:pt idx="271">
                  <c:v>3.5058231074548598E-4</c:v>
                </c:pt>
                <c:pt idx="272">
                  <c:v>3.43233061713939E-4</c:v>
                </c:pt>
                <c:pt idx="273">
                  <c:v>3.3588381268239098E-4</c:v>
                </c:pt>
                <c:pt idx="274">
                  <c:v>3.2884399246085199E-4</c:v>
                </c:pt>
                <c:pt idx="275">
                  <c:v>3.2195885023383398E-4</c:v>
                </c:pt>
                <c:pt idx="276">
                  <c:v>3.15202114008413E-4</c:v>
                </c:pt>
                <c:pt idx="277">
                  <c:v>3.0876136291254703E-4</c:v>
                </c:pt>
                <c:pt idx="278">
                  <c:v>3.02320611816681E-4</c:v>
                </c:pt>
                <c:pt idx="279">
                  <c:v>2.9626741807711699E-4</c:v>
                </c:pt>
                <c:pt idx="280">
                  <c:v>2.9025200388408903E-4</c:v>
                </c:pt>
                <c:pt idx="281">
                  <c:v>2.84453659590061E-4</c:v>
                </c:pt>
                <c:pt idx="282">
                  <c:v>2.7884519558648202E-4</c:v>
                </c:pt>
                <c:pt idx="283">
                  <c:v>2.7329731042470101E-4</c:v>
                </c:pt>
                <c:pt idx="284">
                  <c:v>2.6807808116385698E-4</c:v>
                </c:pt>
                <c:pt idx="285">
                  <c:v>2.6285885190301399E-4</c:v>
                </c:pt>
                <c:pt idx="286">
                  <c:v>2.5792913784259601E-4</c:v>
                </c:pt>
                <c:pt idx="287">
                  <c:v>2.5308210069727399E-4</c:v>
                </c:pt>
                <c:pt idx="288">
                  <c:v>2.4837742576266301E-4</c:v>
                </c:pt>
                <c:pt idx="289">
                  <c:v>2.4388621039846001E-4</c:v>
                </c:pt>
                <c:pt idx="290">
                  <c:v>2.39402587676336E-4</c:v>
                </c:pt>
                <c:pt idx="291">
                  <c:v>2.3525149356447899E-4</c:v>
                </c:pt>
                <c:pt idx="292">
                  <c:v>2.31100399452622E-4</c:v>
                </c:pt>
                <c:pt idx="293">
                  <c:v>2.27158840474864E-4</c:v>
                </c:pt>
                <c:pt idx="294">
                  <c:v>2.2333283256270099E-4</c:v>
                </c:pt>
                <c:pt idx="295">
                  <c:v>2.1958971655367901E-4</c:v>
                </c:pt>
                <c:pt idx="296">
                  <c:v>2.1607441920965599E-4</c:v>
                </c:pt>
                <c:pt idx="297">
                  <c:v>2.12559121865632E-4</c:v>
                </c:pt>
                <c:pt idx="298">
                  <c:v>2.0930784893602201E-4</c:v>
                </c:pt>
                <c:pt idx="299">
                  <c:v>2.06089538284193E-4</c:v>
                </c:pt>
                <c:pt idx="300">
                  <c:v>2.0301637146828599E-4</c:v>
                </c:pt>
                <c:pt idx="301">
                  <c:v>2.0008196622521199E-4</c:v>
                </c:pt>
                <c:pt idx="302">
                  <c:v>1.9718379205173599E-4</c:v>
                </c:pt>
                <c:pt idx="303">
                  <c:v>1.9452084297615701E-4</c:v>
                </c:pt>
                <c:pt idx="304">
                  <c:v>1.9185789390057699E-4</c:v>
                </c:pt>
                <c:pt idx="305">
                  <c:v>1.8939114466768399E-4</c:v>
                </c:pt>
                <c:pt idx="306">
                  <c:v>1.8698782273050501E-4</c:v>
                </c:pt>
                <c:pt idx="307">
                  <c:v>1.84678380045612E-4</c:v>
                </c:pt>
                <c:pt idx="308">
                  <c:v>1.8252346342470801E-4</c:v>
                </c:pt>
                <c:pt idx="309">
                  <c:v>1.8036858411229299E-4</c:v>
                </c:pt>
                <c:pt idx="310">
                  <c:v>1.78451444113309E-4</c:v>
                </c:pt>
                <c:pt idx="311">
                  <c:v>1.7653430411432601E-4</c:v>
                </c:pt>
                <c:pt idx="312">
                  <c:v>1.7475889761258301E-4</c:v>
                </c:pt>
                <c:pt idx="313">
                  <c:v>1.73069483613451E-4</c:v>
                </c:pt>
                <c:pt idx="314">
                  <c:v>1.71433453848282E-4</c:v>
                </c:pt>
                <c:pt idx="315">
                  <c:v>1.69962277361551E-4</c:v>
                </c:pt>
                <c:pt idx="316">
                  <c:v>1.68491100874821E-4</c:v>
                </c:pt>
                <c:pt idx="317">
                  <c:v>1.6720135011222899E-4</c:v>
                </c:pt>
                <c:pt idx="318">
                  <c:v>1.6593946805558001E-4</c:v>
                </c:pt>
                <c:pt idx="319">
                  <c:v>1.64775830788064E-4</c:v>
                </c:pt>
                <c:pt idx="320">
                  <c:v>1.6371482804955199E-4</c:v>
                </c:pt>
                <c:pt idx="321">
                  <c:v>1.6267530388717401E-4</c:v>
                </c:pt>
                <c:pt idx="322">
                  <c:v>1.61807275267918E-4</c:v>
                </c:pt>
                <c:pt idx="323">
                  <c:v>1.60939246648662E-4</c:v>
                </c:pt>
                <c:pt idx="324">
                  <c:v>1.6020733241274001E-4</c:v>
                </c:pt>
                <c:pt idx="325">
                  <c:v>1.5952486402590101E-4</c:v>
                </c:pt>
                <c:pt idx="326">
                  <c:v>1.5890594121585001E-4</c:v>
                </c:pt>
                <c:pt idx="327">
                  <c:v>1.58402091416894E-4</c:v>
                </c:pt>
                <c:pt idx="328">
                  <c:v>1.5789824161793699E-4</c:v>
                </c:pt>
                <c:pt idx="329">
                  <c:v>1.5756273304350801E-4</c:v>
                </c:pt>
                <c:pt idx="330">
                  <c:v>1.57231012962925E-4</c:v>
                </c:pt>
                <c:pt idx="331">
                  <c:v>1.56998973659344E-4</c:v>
                </c:pt>
                <c:pt idx="332">
                  <c:v>1.56833327405292E-4</c:v>
                </c:pt>
                <c:pt idx="333">
                  <c:v>1.5670336881122701E-4</c:v>
                </c:pt>
                <c:pt idx="334">
                  <c:v>1.56698153405853E-4</c:v>
                </c:pt>
                <c:pt idx="335">
                  <c:v>1.5669293800047899E-4</c:v>
                </c:pt>
                <c:pt idx="336">
                  <c:v>1.56818800171434E-4</c:v>
                </c:pt>
                <c:pt idx="337">
                  <c:v>1.56968765281119E-4</c:v>
                </c:pt>
                <c:pt idx="338">
                  <c:v>1.5718890767494801E-4</c:v>
                </c:pt>
                <c:pt idx="339">
                  <c:v>1.57489175191266E-4</c:v>
                </c:pt>
                <c:pt idx="340">
                  <c:v>1.57802436663642E-4</c:v>
                </c:pt>
                <c:pt idx="341">
                  <c:v>1.5824848018853501E-4</c:v>
                </c:pt>
                <c:pt idx="342">
                  <c:v>1.5869452371342801E-4</c:v>
                </c:pt>
                <c:pt idx="343">
                  <c:v>1.59241282927691E-4</c:v>
                </c:pt>
                <c:pt idx="344">
                  <c:v>1.59828907213209E-4</c:v>
                </c:pt>
                <c:pt idx="345">
                  <c:v>1.6046246620904199E-4</c:v>
                </c:pt>
                <c:pt idx="346">
                  <c:v>1.61187786599039E-4</c:v>
                </c:pt>
                <c:pt idx="347">
                  <c:v>1.61913106989036E-4</c:v>
                </c:pt>
                <c:pt idx="348">
                  <c:v>1.6276660484339299E-4</c:v>
                </c:pt>
                <c:pt idx="349">
                  <c:v>1.63626026761701E-4</c:v>
                </c:pt>
                <c:pt idx="350">
                  <c:v>1.64561044521648E-4</c:v>
                </c:pt>
                <c:pt idx="351">
                  <c:v>1.65551243048669E-4</c:v>
                </c:pt>
                <c:pt idx="352">
                  <c:v>1.6656701785233599E-4</c:v>
                </c:pt>
                <c:pt idx="353">
                  <c:v>1.67684917429474E-4</c:v>
                </c:pt>
                <c:pt idx="354">
                  <c:v>1.6880281700661101E-4</c:v>
                </c:pt>
                <c:pt idx="355">
                  <c:v>1.70023411044124E-4</c:v>
                </c:pt>
                <c:pt idx="356">
                  <c:v>1.7126616534323601E-4</c:v>
                </c:pt>
                <c:pt idx="357">
                  <c:v>1.7256327483992101E-4</c:v>
                </c:pt>
                <c:pt idx="358">
                  <c:v>1.7392824683284001E-4</c:v>
                </c:pt>
                <c:pt idx="359">
                  <c:v>1.75301239842729E-4</c:v>
                </c:pt>
                <c:pt idx="360">
                  <c:v>1.7678598210399001E-4</c:v>
                </c:pt>
                <c:pt idx="361">
                  <c:v>1.7827072436525101E-4</c:v>
                </c:pt>
                <c:pt idx="362">
                  <c:v>1.7983644271858201E-4</c:v>
                </c:pt>
                <c:pt idx="363">
                  <c:v>1.81438677992753E-4</c:v>
                </c:pt>
                <c:pt idx="364">
                  <c:v>1.83076841762571E-4</c:v>
                </c:pt>
                <c:pt idx="365">
                  <c:v>1.84794443826002E-4</c:v>
                </c:pt>
                <c:pt idx="366">
                  <c:v>1.8651204588943299E-4</c:v>
                </c:pt>
                <c:pt idx="367">
                  <c:v>1.8833549931293901E-4</c:v>
                </c:pt>
                <c:pt idx="368">
                  <c:v>1.9016647415833401E-4</c:v>
                </c:pt>
                <c:pt idx="369">
                  <c:v>1.9205942622708199E-4</c:v>
                </c:pt>
                <c:pt idx="370">
                  <c:v>1.94001893598058E-4</c:v>
                </c:pt>
                <c:pt idx="371">
                  <c:v>1.95963901706443E-4</c:v>
                </c:pt>
                <c:pt idx="372">
                  <c:v>1.9801607700813099E-4</c:v>
                </c:pt>
                <c:pt idx="373">
                  <c:v>2.0006825230982001E-4</c:v>
                </c:pt>
                <c:pt idx="374">
                  <c:v>2.02206865940023E-4</c:v>
                </c:pt>
                <c:pt idx="375">
                  <c:v>2.0436704255081999E-4</c:v>
                </c:pt>
                <c:pt idx="376">
                  <c:v>2.0657216222882101E-4</c:v>
                </c:pt>
                <c:pt idx="377">
                  <c:v>2.0883869423753899E-4</c:v>
                </c:pt>
                <c:pt idx="378">
                  <c:v>2.11109919573259E-4</c:v>
                </c:pt>
                <c:pt idx="379">
                  <c:v>2.1348120496524E-4</c:v>
                </c:pt>
                <c:pt idx="380">
                  <c:v>2.1585249035722099E-4</c:v>
                </c:pt>
                <c:pt idx="381">
                  <c:v>2.1829259947312501E-4</c:v>
                </c:pt>
                <c:pt idx="382">
                  <c:v>2.2076706378825701E-4</c:v>
                </c:pt>
                <c:pt idx="383">
                  <c:v>2.23270921797449E-4</c:v>
                </c:pt>
                <c:pt idx="384">
                  <c:v>2.2584700228249201E-4</c:v>
                </c:pt>
                <c:pt idx="385">
                  <c:v>2.2842308276753499E-4</c:v>
                </c:pt>
                <c:pt idx="386">
                  <c:v>2.31090357754837E-4</c:v>
                </c:pt>
                <c:pt idx="387">
                  <c:v>2.33766488032045E-4</c:v>
                </c:pt>
                <c:pt idx="388">
                  <c:v>2.36495171083295E-4</c:v>
                </c:pt>
                <c:pt idx="389">
                  <c:v>2.3926976635691699E-4</c:v>
                </c:pt>
                <c:pt idx="390">
                  <c:v>2.4205946496337201E-4</c:v>
                </c:pt>
                <c:pt idx="391">
                  <c:v>2.4493090778528903E-4</c:v>
                </c:pt>
                <c:pt idx="392">
                  <c:v>2.4780235060720498E-4</c:v>
                </c:pt>
                <c:pt idx="393">
                  <c:v>2.5074786343544202E-4</c:v>
                </c:pt>
                <c:pt idx="394">
                  <c:v>2.5371449005090599E-4</c:v>
                </c:pt>
                <c:pt idx="395">
                  <c:v>2.5671853906554997E-4</c:v>
                </c:pt>
                <c:pt idx="396">
                  <c:v>2.5977862635968E-4</c:v>
                </c:pt>
                <c:pt idx="397">
                  <c:v>2.6284078870566298E-4</c:v>
                </c:pt>
                <c:pt idx="398">
                  <c:v>2.65992541771106E-4</c:v>
                </c:pt>
                <c:pt idx="399">
                  <c:v>2.69144294836548E-4</c:v>
                </c:pt>
                <c:pt idx="400">
                  <c:v>2.7235394869743102E-4</c:v>
                </c:pt>
                <c:pt idx="401">
                  <c:v>2.7559548904326103E-4</c:v>
                </c:pt>
                <c:pt idx="402">
                  <c:v>2.7886048413727299E-4</c:v>
                </c:pt>
                <c:pt idx="403">
                  <c:v>2.8218983855893498E-4</c:v>
                </c:pt>
                <c:pt idx="404">
                  <c:v>2.8551919298059703E-4</c:v>
                </c:pt>
                <c:pt idx="405">
                  <c:v>2.88924794288317E-4</c:v>
                </c:pt>
                <c:pt idx="406">
                  <c:v>2.9233988441800099E-4</c:v>
                </c:pt>
                <c:pt idx="407">
                  <c:v>2.95797711004735E-4</c:v>
                </c:pt>
                <c:pt idx="408">
                  <c:v>2.9929634356120802E-4</c:v>
                </c:pt>
                <c:pt idx="409">
                  <c:v>3.0280584267911899E-4</c:v>
                </c:pt>
                <c:pt idx="410">
                  <c:v>3.0638570043552301E-4</c:v>
                </c:pt>
                <c:pt idx="411">
                  <c:v>3.09965558191928E-4</c:v>
                </c:pt>
                <c:pt idx="412">
                  <c:v>3.1360497137203298E-4</c:v>
                </c:pt>
                <c:pt idx="413">
                  <c:v>3.1726360485961398E-4</c:v>
                </c:pt>
                <c:pt idx="414">
                  <c:v>3.2095105523632299E-4</c:v>
                </c:pt>
                <c:pt idx="415">
                  <c:v>3.24685875201392E-4</c:v>
                </c:pt>
                <c:pt idx="416">
                  <c:v>3.2842072974092801E-4</c:v>
                </c:pt>
                <c:pt idx="417">
                  <c:v>3.3222900037162999E-4</c:v>
                </c:pt>
                <c:pt idx="418">
                  <c:v>3.3603727100233301E-4</c:v>
                </c:pt>
                <c:pt idx="419">
                  <c:v>3.3988948077597601E-4</c:v>
                </c:pt>
                <c:pt idx="420">
                  <c:v>3.4376831371453899E-4</c:v>
                </c:pt>
                <c:pt idx="421">
                  <c:v>3.4766368333984701E-4</c:v>
                </c:pt>
                <c:pt idx="422">
                  <c:v>3.5161003249503398E-4</c:v>
                </c:pt>
                <c:pt idx="423">
                  <c:v>3.5555638165022199E-4</c:v>
                </c:pt>
                <c:pt idx="424">
                  <c:v>3.5955849603740701E-4</c:v>
                </c:pt>
                <c:pt idx="425">
                  <c:v>3.6356915321077501E-4</c:v>
                </c:pt>
                <c:pt idx="426">
                  <c:v>3.6760963080279598E-4</c:v>
                </c:pt>
                <c:pt idx="427">
                  <c:v>3.7168122214110999E-4</c:v>
                </c:pt>
                <c:pt idx="428">
                  <c:v>3.7575921937886E-4</c:v>
                </c:pt>
                <c:pt idx="429">
                  <c:v>3.7988820266365099E-4</c:v>
                </c:pt>
                <c:pt idx="430">
                  <c:v>3.8401718594844198E-4</c:v>
                </c:pt>
                <c:pt idx="431">
                  <c:v>3.8818556171299999E-4</c:v>
                </c:pt>
                <c:pt idx="432">
                  <c:v>3.9236822449673401E-4</c:v>
                </c:pt>
                <c:pt idx="433">
                  <c:v>3.9656861832890498E-4</c:v>
                </c:pt>
                <c:pt idx="434">
                  <c:v>4.0080107692554401E-4</c:v>
                </c:pt>
                <c:pt idx="435">
                  <c:v>4.05033535522182E-4</c:v>
                </c:pt>
                <c:pt idx="436">
                  <c:v>4.0931074248002199E-4</c:v>
                </c:pt>
                <c:pt idx="437">
                  <c:v>4.1358894181598501E-4</c:v>
                </c:pt>
                <c:pt idx="438">
                  <c:v>4.1789207229548601E-4</c:v>
                </c:pt>
                <c:pt idx="439">
                  <c:v>4.2221178662504302E-4</c:v>
                </c:pt>
                <c:pt idx="440">
                  <c:v>4.2653976994018E-4</c:v>
                </c:pt>
                <c:pt idx="441">
                  <c:v>4.3089660442724101E-4</c:v>
                </c:pt>
                <c:pt idx="442">
                  <c:v>4.3525343891430201E-4</c:v>
                </c:pt>
                <c:pt idx="443">
                  <c:v>4.3963778522040198E-4</c:v>
                </c:pt>
                <c:pt idx="444">
                  <c:v>4.4402717838641902E-4</c:v>
                </c:pt>
                <c:pt idx="445">
                  <c:v>4.4842957612255702E-4</c:v>
                </c:pt>
                <c:pt idx="446">
                  <c:v>4.52846803157921E-4</c:v>
                </c:pt>
                <c:pt idx="447">
                  <c:v>4.5726608306772198E-4</c:v>
                </c:pt>
                <c:pt idx="448">
                  <c:v>4.6170626000154301E-4</c:v>
                </c:pt>
                <c:pt idx="449">
                  <c:v>4.6614643693536399E-4</c:v>
                </c:pt>
                <c:pt idx="450">
                  <c:v>4.7059936131987299E-4</c:v>
                </c:pt>
                <c:pt idx="451">
                  <c:v>4.7505745004044401E-4</c:v>
                </c:pt>
                <c:pt idx="452">
                  <c:v>4.7951978788051601E-4</c:v>
                </c:pt>
                <c:pt idx="453">
                  <c:v>4.83990601996044E-4</c:v>
                </c:pt>
                <c:pt idx="454">
                  <c:v>4.88461416111572E-4</c:v>
                </c:pt>
                <c:pt idx="455">
                  <c:v>4.9293930317163999E-4</c:v>
                </c:pt>
                <c:pt idx="456">
                  <c:v>4.9741751469805598E-4</c:v>
                </c:pt>
                <c:pt idx="457">
                  <c:v>5.0189684555749701E-4</c:v>
                </c:pt>
                <c:pt idx="458">
                  <c:v>5.0637699241725201E-4</c:v>
                </c:pt>
                <c:pt idx="459">
                  <c:v>5.1085640658982102E-4</c:v>
                </c:pt>
                <c:pt idx="460">
                  <c:v>5.1533290090264303E-4</c:v>
                </c:pt>
                <c:pt idx="461">
                  <c:v>5.1980939521546396E-4</c:v>
                </c:pt>
                <c:pt idx="462">
                  <c:v>5.2427819021141301E-4</c:v>
                </c:pt>
                <c:pt idx="463">
                  <c:v>5.2874532735499202E-4</c:v>
                </c:pt>
                <c:pt idx="464">
                  <c:v>5.3320571358587596E-4</c:v>
                </c:pt>
                <c:pt idx="465">
                  <c:v>5.3765768200140498E-4</c:v>
                </c:pt>
                <c:pt idx="466">
                  <c:v>5.4210823229578799E-4</c:v>
                </c:pt>
                <c:pt idx="467">
                  <c:v>5.4653912401023401E-4</c:v>
                </c:pt>
                <c:pt idx="468">
                  <c:v>5.5097001572468102E-4</c:v>
                </c:pt>
                <c:pt idx="469">
                  <c:v>5.5538224240391702E-4</c:v>
                </c:pt>
                <c:pt idx="470">
                  <c:v>5.5978606423781802E-4</c:v>
                </c:pt>
                <c:pt idx="471">
                  <c:v>5.6417955605451498E-4</c:v>
                </c:pt>
                <c:pt idx="472">
                  <c:v>5.6855024148106303E-4</c:v>
                </c:pt>
                <c:pt idx="473">
                  <c:v>5.7292092690761098E-4</c:v>
                </c:pt>
                <c:pt idx="474">
                  <c:v>5.7725494105944101E-4</c:v>
                </c:pt>
                <c:pt idx="475">
                  <c:v>5.8158636267760901E-4</c:v>
                </c:pt>
                <c:pt idx="476">
                  <c:v>5.8589251107576295E-4</c:v>
                </c:pt>
                <c:pt idx="477">
                  <c:v>5.90178493657244E-4</c:v>
                </c:pt>
                <c:pt idx="478">
                  <c:v>5.9445526060418995E-4</c:v>
                </c:pt>
                <c:pt idx="479">
                  <c:v>5.9868959467106598E-4</c:v>
                </c:pt>
                <c:pt idx="480">
                  <c:v>6.0292392873794202E-4</c:v>
                </c:pt>
                <c:pt idx="481">
                  <c:v>6.0711192211919504E-4</c:v>
                </c:pt>
                <c:pt idx="482">
                  <c:v>6.1128837800645305E-4</c:v>
                </c:pt>
                <c:pt idx="483">
                  <c:v>6.15437721037215E-4</c:v>
                </c:pt>
                <c:pt idx="484">
                  <c:v>6.1955006339154805E-4</c:v>
                </c:pt>
                <c:pt idx="485">
                  <c:v>6.2365923220226505E-4</c:v>
                </c:pt>
                <c:pt idx="486">
                  <c:v>6.2770123486607899E-4</c:v>
                </c:pt>
                <c:pt idx="487">
                  <c:v>6.3174323752989195E-4</c:v>
                </c:pt>
                <c:pt idx="488">
                  <c:v>6.3573416052687196E-4</c:v>
                </c:pt>
                <c:pt idx="489">
                  <c:v>6.3969962175401403E-4</c:v>
                </c:pt>
                <c:pt idx="490">
                  <c:v>6.4364113411389699E-4</c:v>
                </c:pt>
                <c:pt idx="491">
                  <c:v>6.4752389206145205E-4</c:v>
                </c:pt>
                <c:pt idx="492">
                  <c:v>6.51406650009007E-4</c:v>
                </c:pt>
                <c:pt idx="493">
                  <c:v>6.5520843100364597E-4</c:v>
                </c:pt>
                <c:pt idx="494">
                  <c:v>6.5900237944208702E-4</c:v>
                </c:pt>
                <c:pt idx="495">
                  <c:v>6.6274567780608899E-4</c:v>
                </c:pt>
                <c:pt idx="496">
                  <c:v>6.6644478198832997E-4</c:v>
                </c:pt>
                <c:pt idx="497">
                  <c:v>6.7012813614225598E-4</c:v>
                </c:pt>
                <c:pt idx="498">
                  <c:v>6.7372644877053899E-4</c:v>
                </c:pt>
                <c:pt idx="499">
                  <c:v>6.7732476139882299E-4</c:v>
                </c:pt>
                <c:pt idx="500">
                  <c:v>6.80840059160478E-4</c:v>
                </c:pt>
                <c:pt idx="501">
                  <c:v>6.8433173638872901E-4</c:v>
                </c:pt>
                <c:pt idx="502">
                  <c:v>6.8777838859148505E-4</c:v>
                </c:pt>
                <c:pt idx="503">
                  <c:v>6.9115770599969997E-4</c:v>
                </c:pt>
                <c:pt idx="504">
                  <c:v>6.9453431636650495E-4</c:v>
                </c:pt>
                <c:pt idx="505">
                  <c:v>6.9779568484296399E-4</c:v>
                </c:pt>
                <c:pt idx="506">
                  <c:v>7.0105705331942303E-4</c:v>
                </c:pt>
                <c:pt idx="507">
                  <c:v>7.0423881494542304E-4</c:v>
                </c:pt>
                <c:pt idx="508">
                  <c:v>7.0737679641200602E-4</c:v>
                </c:pt>
                <c:pt idx="509">
                  <c:v>7.1048037337870305E-4</c:v>
                </c:pt>
                <c:pt idx="510">
                  <c:v>7.1348969629438899E-4</c:v>
                </c:pt>
                <c:pt idx="511">
                  <c:v>7.1649901921007602E-4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00-1345-B100-2102AE8C961F}"/>
            </c:ext>
          </c:extLst>
        </c:ser>
        <c:ser>
          <c:idx val="1"/>
          <c:order val="1"/>
          <c:spPr>
            <a:ln w="19050" cap="rnd">
              <a:solidFill>
                <a:srgbClr val="7030A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'Figure03-v2899'!$A$2:$A$513</c:f>
              <c:numCache>
                <c:formatCode>0</c:formatCode>
                <c:ptCount val="512"/>
                <c:pt idx="0">
                  <c:v>0</c:v>
                </c:pt>
                <c:pt idx="1">
                  <c:v>0.35225048923679098</c:v>
                </c:pt>
                <c:pt idx="2">
                  <c:v>0.70450097847358095</c:v>
                </c:pt>
                <c:pt idx="3">
                  <c:v>1.05675146771037</c:v>
                </c:pt>
                <c:pt idx="4">
                  <c:v>1.4090019569471599</c:v>
                </c:pt>
                <c:pt idx="5">
                  <c:v>1.76125244618395</c:v>
                </c:pt>
                <c:pt idx="6">
                  <c:v>2.11350293542074</c:v>
                </c:pt>
                <c:pt idx="7">
                  <c:v>2.4657534246575299</c:v>
                </c:pt>
                <c:pt idx="8">
                  <c:v>2.8180039138943198</c:v>
                </c:pt>
                <c:pt idx="9">
                  <c:v>3.1702544031311199</c:v>
                </c:pt>
                <c:pt idx="10">
                  <c:v>3.5225048923679099</c:v>
                </c:pt>
                <c:pt idx="11">
                  <c:v>3.8747553816046998</c:v>
                </c:pt>
                <c:pt idx="12">
                  <c:v>4.2270058708414897</c:v>
                </c:pt>
                <c:pt idx="13">
                  <c:v>4.5792563600782801</c:v>
                </c:pt>
                <c:pt idx="14">
                  <c:v>4.9315068493150704</c:v>
                </c:pt>
                <c:pt idx="15">
                  <c:v>5.2837573385518599</c:v>
                </c:pt>
                <c:pt idx="16">
                  <c:v>5.6360078277886503</c:v>
                </c:pt>
                <c:pt idx="17">
                  <c:v>5.9882583170254398</c:v>
                </c:pt>
                <c:pt idx="18">
                  <c:v>6.3405088062622301</c:v>
                </c:pt>
                <c:pt idx="19">
                  <c:v>6.6927592954990196</c:v>
                </c:pt>
                <c:pt idx="20">
                  <c:v>7.04500978473581</c:v>
                </c:pt>
                <c:pt idx="21">
                  <c:v>7.3972602739726003</c:v>
                </c:pt>
                <c:pt idx="22">
                  <c:v>7.7495107632093898</c:v>
                </c:pt>
                <c:pt idx="23">
                  <c:v>8.1017612524461793</c:v>
                </c:pt>
                <c:pt idx="24">
                  <c:v>8.4540117416829705</c:v>
                </c:pt>
                <c:pt idx="25">
                  <c:v>8.8062622309197707</c:v>
                </c:pt>
                <c:pt idx="26">
                  <c:v>9.1585127201565495</c:v>
                </c:pt>
                <c:pt idx="27">
                  <c:v>9.5107632093933496</c:v>
                </c:pt>
                <c:pt idx="28">
                  <c:v>9.8630136986301409</c:v>
                </c:pt>
                <c:pt idx="29">
                  <c:v>10.2152641878669</c:v>
                </c:pt>
                <c:pt idx="30">
                  <c:v>10.5675146771037</c:v>
                </c:pt>
                <c:pt idx="31">
                  <c:v>10.9197651663405</c:v>
                </c:pt>
                <c:pt idx="32">
                  <c:v>11.272015655577301</c:v>
                </c:pt>
                <c:pt idx="33">
                  <c:v>11.624266144814101</c:v>
                </c:pt>
                <c:pt idx="34">
                  <c:v>11.976516634050901</c:v>
                </c:pt>
                <c:pt idx="35">
                  <c:v>12.328767123287699</c:v>
                </c:pt>
                <c:pt idx="36">
                  <c:v>12.681017612524499</c:v>
                </c:pt>
                <c:pt idx="37">
                  <c:v>13.033268101761299</c:v>
                </c:pt>
                <c:pt idx="38">
                  <c:v>13.385518590998</c:v>
                </c:pt>
                <c:pt idx="39">
                  <c:v>13.7377690802348</c:v>
                </c:pt>
                <c:pt idx="40">
                  <c:v>14.0900195694716</c:v>
                </c:pt>
                <c:pt idx="41">
                  <c:v>14.442270058708401</c:v>
                </c:pt>
                <c:pt idx="42">
                  <c:v>14.794520547945201</c:v>
                </c:pt>
                <c:pt idx="43">
                  <c:v>15.146771037182001</c:v>
                </c:pt>
                <c:pt idx="44">
                  <c:v>15.499021526418799</c:v>
                </c:pt>
                <c:pt idx="45">
                  <c:v>15.851272015655599</c:v>
                </c:pt>
                <c:pt idx="46">
                  <c:v>16.203522504892401</c:v>
                </c:pt>
                <c:pt idx="47">
                  <c:v>16.5557729941292</c:v>
                </c:pt>
                <c:pt idx="48">
                  <c:v>16.908023483365898</c:v>
                </c:pt>
                <c:pt idx="49">
                  <c:v>17.2602739726027</c:v>
                </c:pt>
                <c:pt idx="50">
                  <c:v>17.612524461839499</c:v>
                </c:pt>
                <c:pt idx="51">
                  <c:v>17.964774951076301</c:v>
                </c:pt>
                <c:pt idx="52">
                  <c:v>18.317025440313099</c:v>
                </c:pt>
                <c:pt idx="53">
                  <c:v>18.669275929549901</c:v>
                </c:pt>
                <c:pt idx="54">
                  <c:v>19.021526418786699</c:v>
                </c:pt>
                <c:pt idx="55">
                  <c:v>19.373776908023501</c:v>
                </c:pt>
                <c:pt idx="56">
                  <c:v>19.7260273972603</c:v>
                </c:pt>
                <c:pt idx="57">
                  <c:v>20.078277886497101</c:v>
                </c:pt>
                <c:pt idx="58">
                  <c:v>20.4305283757339</c:v>
                </c:pt>
                <c:pt idx="59">
                  <c:v>20.782778864970599</c:v>
                </c:pt>
                <c:pt idx="60">
                  <c:v>21.135029354207401</c:v>
                </c:pt>
                <c:pt idx="61">
                  <c:v>21.487279843444199</c:v>
                </c:pt>
                <c:pt idx="62">
                  <c:v>21.839530332681001</c:v>
                </c:pt>
                <c:pt idx="63">
                  <c:v>22.191780821917799</c:v>
                </c:pt>
                <c:pt idx="64">
                  <c:v>22.544031311154601</c:v>
                </c:pt>
                <c:pt idx="65">
                  <c:v>22.896281800391399</c:v>
                </c:pt>
                <c:pt idx="66">
                  <c:v>23.248532289628201</c:v>
                </c:pt>
                <c:pt idx="67">
                  <c:v>23.600782778865</c:v>
                </c:pt>
                <c:pt idx="68">
                  <c:v>23.953033268101802</c:v>
                </c:pt>
                <c:pt idx="69">
                  <c:v>24.3052837573386</c:v>
                </c:pt>
                <c:pt idx="70">
                  <c:v>24.657534246575299</c:v>
                </c:pt>
                <c:pt idx="71">
                  <c:v>25.009784735812101</c:v>
                </c:pt>
                <c:pt idx="72">
                  <c:v>25.362035225048899</c:v>
                </c:pt>
                <c:pt idx="73">
                  <c:v>25.714285714285701</c:v>
                </c:pt>
                <c:pt idx="74">
                  <c:v>26.066536203522499</c:v>
                </c:pt>
                <c:pt idx="75">
                  <c:v>26.418786692759301</c:v>
                </c:pt>
                <c:pt idx="76">
                  <c:v>26.7710371819961</c:v>
                </c:pt>
                <c:pt idx="77">
                  <c:v>27.123287671232902</c:v>
                </c:pt>
                <c:pt idx="78">
                  <c:v>27.4755381604697</c:v>
                </c:pt>
                <c:pt idx="79">
                  <c:v>27.827788649706498</c:v>
                </c:pt>
                <c:pt idx="80">
                  <c:v>28.180039138943201</c:v>
                </c:pt>
                <c:pt idx="81">
                  <c:v>28.532289628179999</c:v>
                </c:pt>
                <c:pt idx="82">
                  <c:v>28.884540117416801</c:v>
                </c:pt>
                <c:pt idx="83">
                  <c:v>29.236790606653599</c:v>
                </c:pt>
                <c:pt idx="84">
                  <c:v>29.589041095890401</c:v>
                </c:pt>
                <c:pt idx="85">
                  <c:v>29.9412915851272</c:v>
                </c:pt>
                <c:pt idx="86">
                  <c:v>30.293542074364002</c:v>
                </c:pt>
                <c:pt idx="87">
                  <c:v>30.6457925636008</c:v>
                </c:pt>
                <c:pt idx="88">
                  <c:v>30.998043052837598</c:v>
                </c:pt>
                <c:pt idx="89">
                  <c:v>31.3502935420744</c:v>
                </c:pt>
                <c:pt idx="90">
                  <c:v>31.702544031311199</c:v>
                </c:pt>
                <c:pt idx="91">
                  <c:v>32.054794520547901</c:v>
                </c:pt>
                <c:pt idx="92">
                  <c:v>32.407045009784703</c:v>
                </c:pt>
                <c:pt idx="93">
                  <c:v>32.759295499021498</c:v>
                </c:pt>
                <c:pt idx="94">
                  <c:v>33.1115459882583</c:v>
                </c:pt>
                <c:pt idx="95">
                  <c:v>33.463796477495102</c:v>
                </c:pt>
                <c:pt idx="96">
                  <c:v>33.816046966731903</c:v>
                </c:pt>
                <c:pt idx="97">
                  <c:v>34.168297455968698</c:v>
                </c:pt>
                <c:pt idx="98">
                  <c:v>34.5205479452055</c:v>
                </c:pt>
                <c:pt idx="99">
                  <c:v>34.872798434442302</c:v>
                </c:pt>
                <c:pt idx="100">
                  <c:v>35.225048923679097</c:v>
                </c:pt>
                <c:pt idx="101">
                  <c:v>35.577299412915799</c:v>
                </c:pt>
                <c:pt idx="102">
                  <c:v>35.929549902152601</c:v>
                </c:pt>
                <c:pt idx="103">
                  <c:v>36.281800391389403</c:v>
                </c:pt>
                <c:pt idx="104">
                  <c:v>36.634050880626198</c:v>
                </c:pt>
                <c:pt idx="105">
                  <c:v>36.986301369863</c:v>
                </c:pt>
                <c:pt idx="106">
                  <c:v>37.338551859099802</c:v>
                </c:pt>
                <c:pt idx="107">
                  <c:v>37.690802348336597</c:v>
                </c:pt>
                <c:pt idx="108">
                  <c:v>38.043052837573399</c:v>
                </c:pt>
                <c:pt idx="109">
                  <c:v>38.3953033268102</c:v>
                </c:pt>
                <c:pt idx="110">
                  <c:v>38.747553816047002</c:v>
                </c:pt>
                <c:pt idx="111">
                  <c:v>39.099804305283797</c:v>
                </c:pt>
                <c:pt idx="112">
                  <c:v>39.4520547945205</c:v>
                </c:pt>
                <c:pt idx="113">
                  <c:v>39.804305283757301</c:v>
                </c:pt>
                <c:pt idx="114">
                  <c:v>40.156555772994103</c:v>
                </c:pt>
                <c:pt idx="115">
                  <c:v>40.508806262230898</c:v>
                </c:pt>
                <c:pt idx="116">
                  <c:v>40.8610567514677</c:v>
                </c:pt>
                <c:pt idx="117">
                  <c:v>41.213307240704502</c:v>
                </c:pt>
                <c:pt idx="118">
                  <c:v>41.565557729941297</c:v>
                </c:pt>
                <c:pt idx="119">
                  <c:v>41.917808219178099</c:v>
                </c:pt>
                <c:pt idx="120">
                  <c:v>42.270058708414901</c:v>
                </c:pt>
                <c:pt idx="121">
                  <c:v>42.622309197651703</c:v>
                </c:pt>
                <c:pt idx="122">
                  <c:v>42.974559686888497</c:v>
                </c:pt>
                <c:pt idx="123">
                  <c:v>43.3268101761252</c:v>
                </c:pt>
                <c:pt idx="124">
                  <c:v>43.679060665362002</c:v>
                </c:pt>
                <c:pt idx="125">
                  <c:v>44.031311154598797</c:v>
                </c:pt>
                <c:pt idx="126">
                  <c:v>44.383561643835598</c:v>
                </c:pt>
                <c:pt idx="127">
                  <c:v>44.7358121330724</c:v>
                </c:pt>
                <c:pt idx="128">
                  <c:v>45.088062622309202</c:v>
                </c:pt>
                <c:pt idx="129">
                  <c:v>45.440313111545997</c:v>
                </c:pt>
                <c:pt idx="130">
                  <c:v>45.792563600782799</c:v>
                </c:pt>
                <c:pt idx="131">
                  <c:v>46.144814090019601</c:v>
                </c:pt>
                <c:pt idx="132">
                  <c:v>46.497064579256403</c:v>
                </c:pt>
                <c:pt idx="133">
                  <c:v>46.849315068493098</c:v>
                </c:pt>
                <c:pt idx="134">
                  <c:v>47.2015655577299</c:v>
                </c:pt>
                <c:pt idx="135">
                  <c:v>47.553816046966702</c:v>
                </c:pt>
                <c:pt idx="136">
                  <c:v>47.906066536203497</c:v>
                </c:pt>
                <c:pt idx="137">
                  <c:v>48.258317025440299</c:v>
                </c:pt>
                <c:pt idx="138">
                  <c:v>48.610567514677101</c:v>
                </c:pt>
                <c:pt idx="139">
                  <c:v>48.962818003913902</c:v>
                </c:pt>
                <c:pt idx="140">
                  <c:v>49.315068493150697</c:v>
                </c:pt>
                <c:pt idx="141">
                  <c:v>49.667318982387499</c:v>
                </c:pt>
                <c:pt idx="142">
                  <c:v>50.019569471624301</c:v>
                </c:pt>
                <c:pt idx="143">
                  <c:v>50.371819960861103</c:v>
                </c:pt>
                <c:pt idx="144">
                  <c:v>50.724070450097798</c:v>
                </c:pt>
                <c:pt idx="145">
                  <c:v>51.0763209393346</c:v>
                </c:pt>
                <c:pt idx="146">
                  <c:v>51.428571428571402</c:v>
                </c:pt>
                <c:pt idx="147">
                  <c:v>51.780821917808197</c:v>
                </c:pt>
                <c:pt idx="148">
                  <c:v>52.133072407044999</c:v>
                </c:pt>
                <c:pt idx="149">
                  <c:v>52.485322896281801</c:v>
                </c:pt>
                <c:pt idx="150">
                  <c:v>52.837573385518603</c:v>
                </c:pt>
                <c:pt idx="151">
                  <c:v>53.189823874755398</c:v>
                </c:pt>
                <c:pt idx="152">
                  <c:v>53.542074363992199</c:v>
                </c:pt>
                <c:pt idx="153">
                  <c:v>53.894324853229001</c:v>
                </c:pt>
                <c:pt idx="154">
                  <c:v>54.246575342465803</c:v>
                </c:pt>
                <c:pt idx="155">
                  <c:v>54.598825831702499</c:v>
                </c:pt>
                <c:pt idx="156">
                  <c:v>54.951076320939301</c:v>
                </c:pt>
                <c:pt idx="157">
                  <c:v>55.303326810176102</c:v>
                </c:pt>
                <c:pt idx="158">
                  <c:v>55.655577299412897</c:v>
                </c:pt>
                <c:pt idx="159">
                  <c:v>56.007827788649699</c:v>
                </c:pt>
                <c:pt idx="160">
                  <c:v>56.360078277886501</c:v>
                </c:pt>
                <c:pt idx="161">
                  <c:v>56.712328767123303</c:v>
                </c:pt>
                <c:pt idx="162">
                  <c:v>57.064579256360098</c:v>
                </c:pt>
                <c:pt idx="163">
                  <c:v>57.4168297455969</c:v>
                </c:pt>
                <c:pt idx="164">
                  <c:v>57.769080234833702</c:v>
                </c:pt>
                <c:pt idx="165">
                  <c:v>58.121330724070397</c:v>
                </c:pt>
                <c:pt idx="166">
                  <c:v>58.473581213307199</c:v>
                </c:pt>
                <c:pt idx="167">
                  <c:v>58.825831702544001</c:v>
                </c:pt>
                <c:pt idx="168">
                  <c:v>59.178082191780803</c:v>
                </c:pt>
                <c:pt idx="169">
                  <c:v>59.530332681017597</c:v>
                </c:pt>
                <c:pt idx="170">
                  <c:v>59.882583170254399</c:v>
                </c:pt>
                <c:pt idx="171">
                  <c:v>60.234833659491201</c:v>
                </c:pt>
                <c:pt idx="172">
                  <c:v>60.587084148728003</c:v>
                </c:pt>
                <c:pt idx="173">
                  <c:v>60.939334637964798</c:v>
                </c:pt>
                <c:pt idx="174">
                  <c:v>61.2915851272016</c:v>
                </c:pt>
                <c:pt idx="175">
                  <c:v>61.643835616438402</c:v>
                </c:pt>
                <c:pt idx="176">
                  <c:v>61.996086105675097</c:v>
                </c:pt>
                <c:pt idx="177">
                  <c:v>62.348336594911899</c:v>
                </c:pt>
                <c:pt idx="178">
                  <c:v>62.700587084148701</c:v>
                </c:pt>
                <c:pt idx="179">
                  <c:v>63.052837573385503</c:v>
                </c:pt>
                <c:pt idx="180">
                  <c:v>63.405088062622298</c:v>
                </c:pt>
                <c:pt idx="181">
                  <c:v>63.7573385518591</c:v>
                </c:pt>
                <c:pt idx="182">
                  <c:v>64.109589041095902</c:v>
                </c:pt>
                <c:pt idx="183">
                  <c:v>64.461839530332696</c:v>
                </c:pt>
                <c:pt idx="184">
                  <c:v>64.814090019569505</c:v>
                </c:pt>
                <c:pt idx="185">
                  <c:v>65.1663405088063</c:v>
                </c:pt>
                <c:pt idx="186">
                  <c:v>65.518590998043095</c:v>
                </c:pt>
                <c:pt idx="187">
                  <c:v>65.870841487279804</c:v>
                </c:pt>
                <c:pt idx="188">
                  <c:v>66.223091976516599</c:v>
                </c:pt>
                <c:pt idx="189">
                  <c:v>66.575342465753394</c:v>
                </c:pt>
                <c:pt idx="190">
                  <c:v>66.927592954990203</c:v>
                </c:pt>
                <c:pt idx="191">
                  <c:v>67.279843444226998</c:v>
                </c:pt>
                <c:pt idx="192">
                  <c:v>67.632093933463807</c:v>
                </c:pt>
                <c:pt idx="193">
                  <c:v>67.984344422700602</c:v>
                </c:pt>
                <c:pt idx="194">
                  <c:v>68.336594911937397</c:v>
                </c:pt>
                <c:pt idx="195">
                  <c:v>68.688845401174206</c:v>
                </c:pt>
                <c:pt idx="196">
                  <c:v>69.041095890411</c:v>
                </c:pt>
                <c:pt idx="197">
                  <c:v>69.393346379647795</c:v>
                </c:pt>
                <c:pt idx="198">
                  <c:v>69.745596868884505</c:v>
                </c:pt>
                <c:pt idx="199">
                  <c:v>70.0978473581213</c:v>
                </c:pt>
                <c:pt idx="200">
                  <c:v>70.450097847358094</c:v>
                </c:pt>
                <c:pt idx="201">
                  <c:v>70.802348336594903</c:v>
                </c:pt>
                <c:pt idx="202">
                  <c:v>71.154598825831698</c:v>
                </c:pt>
                <c:pt idx="203">
                  <c:v>71.506849315068493</c:v>
                </c:pt>
                <c:pt idx="204">
                  <c:v>71.859099804305302</c:v>
                </c:pt>
                <c:pt idx="205">
                  <c:v>72.211350293542097</c:v>
                </c:pt>
                <c:pt idx="206">
                  <c:v>72.563600782778906</c:v>
                </c:pt>
                <c:pt idx="207">
                  <c:v>72.915851272015701</c:v>
                </c:pt>
                <c:pt idx="208">
                  <c:v>73.268101761252396</c:v>
                </c:pt>
                <c:pt idx="209">
                  <c:v>73.620352250489205</c:v>
                </c:pt>
                <c:pt idx="210">
                  <c:v>73.972602739726</c:v>
                </c:pt>
                <c:pt idx="211">
                  <c:v>74.324853228962795</c:v>
                </c:pt>
                <c:pt idx="212">
                  <c:v>74.677103718199604</c:v>
                </c:pt>
                <c:pt idx="213">
                  <c:v>75.029354207436398</c:v>
                </c:pt>
                <c:pt idx="214">
                  <c:v>75.381604696673193</c:v>
                </c:pt>
                <c:pt idx="215">
                  <c:v>75.733855185910002</c:v>
                </c:pt>
                <c:pt idx="216">
                  <c:v>76.086105675146797</c:v>
                </c:pt>
                <c:pt idx="217">
                  <c:v>76.438356164383606</c:v>
                </c:pt>
                <c:pt idx="218">
                  <c:v>76.790606653620301</c:v>
                </c:pt>
                <c:pt idx="219">
                  <c:v>77.142857142857096</c:v>
                </c:pt>
                <c:pt idx="220">
                  <c:v>77.495107632093905</c:v>
                </c:pt>
                <c:pt idx="221">
                  <c:v>77.8473581213307</c:v>
                </c:pt>
                <c:pt idx="222">
                  <c:v>78.199608610567495</c:v>
                </c:pt>
                <c:pt idx="223">
                  <c:v>78.551859099804304</c:v>
                </c:pt>
                <c:pt idx="224">
                  <c:v>78.904109589041099</c:v>
                </c:pt>
                <c:pt idx="225">
                  <c:v>79.256360078277893</c:v>
                </c:pt>
                <c:pt idx="226">
                  <c:v>79.608610567514702</c:v>
                </c:pt>
                <c:pt idx="227">
                  <c:v>79.960861056751497</c:v>
                </c:pt>
                <c:pt idx="228">
                  <c:v>80.313111545988207</c:v>
                </c:pt>
                <c:pt idx="229">
                  <c:v>80.665362035225002</c:v>
                </c:pt>
                <c:pt idx="230">
                  <c:v>81.017612524461796</c:v>
                </c:pt>
                <c:pt idx="231">
                  <c:v>81.369863013698605</c:v>
                </c:pt>
                <c:pt idx="232">
                  <c:v>81.7221135029354</c:v>
                </c:pt>
                <c:pt idx="233">
                  <c:v>82.074363992172195</c:v>
                </c:pt>
                <c:pt idx="234">
                  <c:v>82.426614481409004</c:v>
                </c:pt>
                <c:pt idx="235">
                  <c:v>82.778864970645799</c:v>
                </c:pt>
                <c:pt idx="236">
                  <c:v>83.131115459882594</c:v>
                </c:pt>
                <c:pt idx="237">
                  <c:v>83.483365949119403</c:v>
                </c:pt>
                <c:pt idx="238">
                  <c:v>83.835616438356197</c:v>
                </c:pt>
                <c:pt idx="239">
                  <c:v>84.187866927592907</c:v>
                </c:pt>
                <c:pt idx="240">
                  <c:v>84.540117416829702</c:v>
                </c:pt>
                <c:pt idx="241">
                  <c:v>84.892367906066497</c:v>
                </c:pt>
                <c:pt idx="242">
                  <c:v>85.244618395303306</c:v>
                </c:pt>
                <c:pt idx="243">
                  <c:v>85.5968688845401</c:v>
                </c:pt>
                <c:pt idx="244">
                  <c:v>85.949119373776895</c:v>
                </c:pt>
                <c:pt idx="245">
                  <c:v>86.301369863013704</c:v>
                </c:pt>
                <c:pt idx="246">
                  <c:v>86.653620352250499</c:v>
                </c:pt>
                <c:pt idx="247">
                  <c:v>87.005870841487294</c:v>
                </c:pt>
                <c:pt idx="248">
                  <c:v>87.358121330724103</c:v>
                </c:pt>
                <c:pt idx="249">
                  <c:v>87.710371819960898</c:v>
                </c:pt>
                <c:pt idx="250">
                  <c:v>88.062622309197593</c:v>
                </c:pt>
                <c:pt idx="251">
                  <c:v>88.414872798434402</c:v>
                </c:pt>
                <c:pt idx="252">
                  <c:v>88.767123287671197</c:v>
                </c:pt>
                <c:pt idx="253">
                  <c:v>89.119373776908006</c:v>
                </c:pt>
                <c:pt idx="254">
                  <c:v>89.471624266144801</c:v>
                </c:pt>
                <c:pt idx="255">
                  <c:v>89.823874755381595</c:v>
                </c:pt>
                <c:pt idx="256">
                  <c:v>90.176125244618405</c:v>
                </c:pt>
                <c:pt idx="257">
                  <c:v>90.528375733855199</c:v>
                </c:pt>
                <c:pt idx="258">
                  <c:v>90.880626223091994</c:v>
                </c:pt>
                <c:pt idx="259">
                  <c:v>91.232876712328803</c:v>
                </c:pt>
                <c:pt idx="260">
                  <c:v>91.585127201565598</c:v>
                </c:pt>
                <c:pt idx="261">
                  <c:v>91.937377690802407</c:v>
                </c:pt>
                <c:pt idx="262">
                  <c:v>92.289628180039102</c:v>
                </c:pt>
                <c:pt idx="263">
                  <c:v>92.641878669275897</c:v>
                </c:pt>
                <c:pt idx="264">
                  <c:v>92.994129158512706</c:v>
                </c:pt>
                <c:pt idx="265">
                  <c:v>93.346379647749501</c:v>
                </c:pt>
                <c:pt idx="266">
                  <c:v>93.698630136986296</c:v>
                </c:pt>
                <c:pt idx="267">
                  <c:v>94.050880626223105</c:v>
                </c:pt>
                <c:pt idx="268">
                  <c:v>94.4031311154599</c:v>
                </c:pt>
                <c:pt idx="269">
                  <c:v>94.755381604696694</c:v>
                </c:pt>
                <c:pt idx="270">
                  <c:v>95.107632093933503</c:v>
                </c:pt>
                <c:pt idx="271">
                  <c:v>95.459882583170298</c:v>
                </c:pt>
                <c:pt idx="272">
                  <c:v>95.812133072406994</c:v>
                </c:pt>
                <c:pt idx="273">
                  <c:v>96.164383561643803</c:v>
                </c:pt>
                <c:pt idx="274">
                  <c:v>96.516634050880597</c:v>
                </c:pt>
                <c:pt idx="275">
                  <c:v>96.868884540117406</c:v>
                </c:pt>
                <c:pt idx="276">
                  <c:v>97.221135029354201</c:v>
                </c:pt>
                <c:pt idx="277">
                  <c:v>97.573385518590996</c:v>
                </c:pt>
                <c:pt idx="278">
                  <c:v>97.925636007827805</c:v>
                </c:pt>
                <c:pt idx="279">
                  <c:v>98.2778864970646</c:v>
                </c:pt>
                <c:pt idx="280">
                  <c:v>98.630136986301395</c:v>
                </c:pt>
                <c:pt idx="281">
                  <c:v>98.982387475538204</c:v>
                </c:pt>
                <c:pt idx="282">
                  <c:v>99.334637964774899</c:v>
                </c:pt>
                <c:pt idx="283">
                  <c:v>99.686888454011694</c:v>
                </c:pt>
                <c:pt idx="284">
                  <c:v>100.039138943249</c:v>
                </c:pt>
                <c:pt idx="285">
                  <c:v>100.391389432485</c:v>
                </c:pt>
                <c:pt idx="286">
                  <c:v>100.74363992172201</c:v>
                </c:pt>
                <c:pt idx="287">
                  <c:v>101.095890410959</c:v>
                </c:pt>
                <c:pt idx="288">
                  <c:v>101.44814090019599</c:v>
                </c:pt>
                <c:pt idx="289">
                  <c:v>101.80039138943199</c:v>
                </c:pt>
                <c:pt idx="290">
                  <c:v>102.152641878669</c:v>
                </c:pt>
                <c:pt idx="291">
                  <c:v>102.504892367906</c:v>
                </c:pt>
                <c:pt idx="292">
                  <c:v>102.857142857143</c:v>
                </c:pt>
                <c:pt idx="293">
                  <c:v>103.20939334638</c:v>
                </c:pt>
                <c:pt idx="294">
                  <c:v>103.561643835616</c:v>
                </c:pt>
                <c:pt idx="295">
                  <c:v>103.913894324853</c:v>
                </c:pt>
                <c:pt idx="296">
                  <c:v>104.26614481409</c:v>
                </c:pt>
                <c:pt idx="297">
                  <c:v>104.61839530332701</c:v>
                </c:pt>
                <c:pt idx="298">
                  <c:v>104.970645792564</c:v>
                </c:pt>
                <c:pt idx="299">
                  <c:v>105.3228962818</c:v>
                </c:pt>
                <c:pt idx="300">
                  <c:v>105.67514677103701</c:v>
                </c:pt>
                <c:pt idx="301">
                  <c:v>106.027397260274</c:v>
                </c:pt>
                <c:pt idx="302">
                  <c:v>106.37964774951099</c:v>
                </c:pt>
                <c:pt idx="303">
                  <c:v>106.731898238748</c:v>
                </c:pt>
                <c:pt idx="304">
                  <c:v>107.084148727984</c:v>
                </c:pt>
                <c:pt idx="305">
                  <c:v>107.43639921722099</c:v>
                </c:pt>
                <c:pt idx="306">
                  <c:v>107.788649706458</c:v>
                </c:pt>
                <c:pt idx="307">
                  <c:v>108.140900195695</c:v>
                </c:pt>
                <c:pt idx="308">
                  <c:v>108.493150684932</c:v>
                </c:pt>
                <c:pt idx="309">
                  <c:v>108.845401174168</c:v>
                </c:pt>
                <c:pt idx="310">
                  <c:v>109.197651663405</c:v>
                </c:pt>
                <c:pt idx="311">
                  <c:v>109.54990215264201</c:v>
                </c:pt>
                <c:pt idx="312">
                  <c:v>109.902152641879</c:v>
                </c:pt>
                <c:pt idx="313">
                  <c:v>110.254403131115</c:v>
                </c:pt>
                <c:pt idx="314">
                  <c:v>110.60665362035201</c:v>
                </c:pt>
                <c:pt idx="315">
                  <c:v>110.958904109589</c:v>
                </c:pt>
                <c:pt idx="316">
                  <c:v>111.31115459882599</c:v>
                </c:pt>
                <c:pt idx="317">
                  <c:v>111.663405088063</c:v>
                </c:pt>
                <c:pt idx="318">
                  <c:v>112.015655577299</c:v>
                </c:pt>
                <c:pt idx="319">
                  <c:v>112.36790606653599</c:v>
                </c:pt>
                <c:pt idx="320">
                  <c:v>112.720156555773</c:v>
                </c:pt>
                <c:pt idx="321">
                  <c:v>113.07240704501</c:v>
                </c:pt>
                <c:pt idx="322">
                  <c:v>113.424657534247</c:v>
                </c:pt>
                <c:pt idx="323">
                  <c:v>113.776908023483</c:v>
                </c:pt>
                <c:pt idx="324">
                  <c:v>114.12915851272</c:v>
                </c:pt>
                <c:pt idx="325">
                  <c:v>114.481409001957</c:v>
                </c:pt>
                <c:pt idx="326">
                  <c:v>114.833659491194</c:v>
                </c:pt>
                <c:pt idx="327">
                  <c:v>115.18590998043101</c:v>
                </c:pt>
                <c:pt idx="328">
                  <c:v>115.53816046966701</c:v>
                </c:pt>
                <c:pt idx="329">
                  <c:v>115.890410958904</c:v>
                </c:pt>
                <c:pt idx="330">
                  <c:v>116.24266144814101</c:v>
                </c:pt>
                <c:pt idx="331">
                  <c:v>116.594911937378</c:v>
                </c:pt>
                <c:pt idx="332">
                  <c:v>116.947162426614</c:v>
                </c:pt>
                <c:pt idx="333">
                  <c:v>117.29941291585099</c:v>
                </c:pt>
                <c:pt idx="334">
                  <c:v>117.651663405088</c:v>
                </c:pt>
                <c:pt idx="335">
                  <c:v>118.003913894325</c:v>
                </c:pt>
                <c:pt idx="336">
                  <c:v>118.356164383562</c:v>
                </c:pt>
                <c:pt idx="337">
                  <c:v>118.708414872798</c:v>
                </c:pt>
                <c:pt idx="338">
                  <c:v>119.060665362035</c:v>
                </c:pt>
                <c:pt idx="339">
                  <c:v>119.412915851272</c:v>
                </c:pt>
                <c:pt idx="340">
                  <c:v>119.765166340509</c:v>
                </c:pt>
                <c:pt idx="341">
                  <c:v>120.11741682974601</c:v>
                </c:pt>
                <c:pt idx="342">
                  <c:v>120.469667318982</c:v>
                </c:pt>
                <c:pt idx="343">
                  <c:v>120.821917808219</c:v>
                </c:pt>
                <c:pt idx="344">
                  <c:v>121.17416829745601</c:v>
                </c:pt>
                <c:pt idx="345">
                  <c:v>121.526418786693</c:v>
                </c:pt>
                <c:pt idx="346">
                  <c:v>121.87866927592999</c:v>
                </c:pt>
                <c:pt idx="347">
                  <c:v>122.23091976516601</c:v>
                </c:pt>
                <c:pt idx="348">
                  <c:v>122.583170254403</c:v>
                </c:pt>
                <c:pt idx="349">
                  <c:v>122.93542074363999</c:v>
                </c:pt>
                <c:pt idx="350">
                  <c:v>123.287671232877</c:v>
                </c:pt>
                <c:pt idx="351">
                  <c:v>123.639921722113</c:v>
                </c:pt>
                <c:pt idx="352">
                  <c:v>123.99217221135</c:v>
                </c:pt>
                <c:pt idx="353">
                  <c:v>124.344422700587</c:v>
                </c:pt>
                <c:pt idx="354">
                  <c:v>124.696673189824</c:v>
                </c:pt>
                <c:pt idx="355">
                  <c:v>125.04892367906101</c:v>
                </c:pt>
                <c:pt idx="356">
                  <c:v>125.401174168297</c:v>
                </c:pt>
                <c:pt idx="357">
                  <c:v>125.753424657534</c:v>
                </c:pt>
                <c:pt idx="358">
                  <c:v>126.10567514677101</c:v>
                </c:pt>
                <c:pt idx="359">
                  <c:v>126.457925636008</c:v>
                </c:pt>
                <c:pt idx="360">
                  <c:v>126.81017612524499</c:v>
                </c:pt>
                <c:pt idx="361">
                  <c:v>127.16242661448101</c:v>
                </c:pt>
                <c:pt idx="362">
                  <c:v>127.514677103718</c:v>
                </c:pt>
                <c:pt idx="363">
                  <c:v>127.86692759295499</c:v>
                </c:pt>
                <c:pt idx="364">
                  <c:v>128.219178082192</c:v>
                </c:pt>
                <c:pt idx="365">
                  <c:v>128.57142857142901</c:v>
                </c:pt>
                <c:pt idx="366">
                  <c:v>128.92367906066499</c:v>
                </c:pt>
                <c:pt idx="367">
                  <c:v>129.275929549902</c:v>
                </c:pt>
                <c:pt idx="368">
                  <c:v>129.62818003913901</c:v>
                </c:pt>
                <c:pt idx="369">
                  <c:v>129.98043052837599</c:v>
                </c:pt>
                <c:pt idx="370">
                  <c:v>130.332681017613</c:v>
                </c:pt>
                <c:pt idx="371">
                  <c:v>130.68493150684901</c:v>
                </c:pt>
                <c:pt idx="372">
                  <c:v>131.03718199608599</c:v>
                </c:pt>
                <c:pt idx="373">
                  <c:v>131.389432485323</c:v>
                </c:pt>
                <c:pt idx="374">
                  <c:v>131.74168297456001</c:v>
                </c:pt>
                <c:pt idx="375">
                  <c:v>132.09393346379599</c:v>
                </c:pt>
                <c:pt idx="376">
                  <c:v>132.446183953033</c:v>
                </c:pt>
                <c:pt idx="377">
                  <c:v>132.79843444227001</c:v>
                </c:pt>
                <c:pt idx="378">
                  <c:v>133.15068493150699</c:v>
                </c:pt>
                <c:pt idx="379">
                  <c:v>133.502935420744</c:v>
                </c:pt>
                <c:pt idx="380">
                  <c:v>133.85518590998001</c:v>
                </c:pt>
                <c:pt idx="381">
                  <c:v>134.20743639921699</c:v>
                </c:pt>
                <c:pt idx="382">
                  <c:v>134.559686888454</c:v>
                </c:pt>
                <c:pt idx="383">
                  <c:v>134.911937377691</c:v>
                </c:pt>
                <c:pt idx="384">
                  <c:v>135.26418786692801</c:v>
                </c:pt>
                <c:pt idx="385">
                  <c:v>135.616438356164</c:v>
                </c:pt>
                <c:pt idx="386">
                  <c:v>135.968688845401</c:v>
                </c:pt>
                <c:pt idx="387">
                  <c:v>136.32093933463801</c:v>
                </c:pt>
                <c:pt idx="388">
                  <c:v>136.67318982387499</c:v>
                </c:pt>
                <c:pt idx="389">
                  <c:v>137.025440313112</c:v>
                </c:pt>
                <c:pt idx="390">
                  <c:v>137.37769080234801</c:v>
                </c:pt>
                <c:pt idx="391">
                  <c:v>137.72994129158499</c:v>
                </c:pt>
                <c:pt idx="392">
                  <c:v>138.082191780822</c:v>
                </c:pt>
                <c:pt idx="393">
                  <c:v>138.43444227005901</c:v>
                </c:pt>
                <c:pt idx="394">
                  <c:v>138.78669275929599</c:v>
                </c:pt>
                <c:pt idx="395">
                  <c:v>139.138943248532</c:v>
                </c:pt>
                <c:pt idx="396">
                  <c:v>139.49119373776901</c:v>
                </c:pt>
                <c:pt idx="397">
                  <c:v>139.84344422700599</c:v>
                </c:pt>
                <c:pt idx="398">
                  <c:v>140.195694716243</c:v>
                </c:pt>
                <c:pt idx="399">
                  <c:v>140.54794520547901</c:v>
                </c:pt>
                <c:pt idx="400">
                  <c:v>140.90019569471599</c:v>
                </c:pt>
                <c:pt idx="401">
                  <c:v>141.252446183953</c:v>
                </c:pt>
                <c:pt idx="402">
                  <c:v>141.60469667319001</c:v>
                </c:pt>
                <c:pt idx="403">
                  <c:v>141.95694716242701</c:v>
                </c:pt>
                <c:pt idx="404">
                  <c:v>142.309197651663</c:v>
                </c:pt>
                <c:pt idx="405">
                  <c:v>142.66144814090001</c:v>
                </c:pt>
                <c:pt idx="406">
                  <c:v>143.01369863013699</c:v>
                </c:pt>
                <c:pt idx="407">
                  <c:v>143.36594911937399</c:v>
                </c:pt>
                <c:pt idx="408">
                  <c:v>143.718199608611</c:v>
                </c:pt>
                <c:pt idx="409">
                  <c:v>144.07045009784699</c:v>
                </c:pt>
                <c:pt idx="410">
                  <c:v>144.42270058708399</c:v>
                </c:pt>
                <c:pt idx="411">
                  <c:v>144.774951076321</c:v>
                </c:pt>
                <c:pt idx="412">
                  <c:v>145.12720156555801</c:v>
                </c:pt>
                <c:pt idx="413">
                  <c:v>145.47945205479499</c:v>
                </c:pt>
                <c:pt idx="414">
                  <c:v>145.831702544031</c:v>
                </c:pt>
                <c:pt idx="415">
                  <c:v>146.18395303326801</c:v>
                </c:pt>
                <c:pt idx="416">
                  <c:v>146.53620352250499</c:v>
                </c:pt>
                <c:pt idx="417">
                  <c:v>146.888454011742</c:v>
                </c:pt>
                <c:pt idx="418">
                  <c:v>147.24070450097801</c:v>
                </c:pt>
                <c:pt idx="419">
                  <c:v>147.59295499021499</c:v>
                </c:pt>
                <c:pt idx="420">
                  <c:v>147.945205479452</c:v>
                </c:pt>
                <c:pt idx="421">
                  <c:v>148.29745596868901</c:v>
                </c:pt>
                <c:pt idx="422">
                  <c:v>148.64970645792599</c:v>
                </c:pt>
                <c:pt idx="423">
                  <c:v>149.001956947162</c:v>
                </c:pt>
                <c:pt idx="424">
                  <c:v>149.35420743639901</c:v>
                </c:pt>
                <c:pt idx="425">
                  <c:v>149.70645792563599</c:v>
                </c:pt>
                <c:pt idx="426">
                  <c:v>150.058708414873</c:v>
                </c:pt>
                <c:pt idx="427">
                  <c:v>150.41095890411</c:v>
                </c:pt>
                <c:pt idx="428">
                  <c:v>150.76320939334599</c:v>
                </c:pt>
                <c:pt idx="429">
                  <c:v>151.115459882583</c:v>
                </c:pt>
                <c:pt idx="430">
                  <c:v>151.46771037182</c:v>
                </c:pt>
                <c:pt idx="431">
                  <c:v>151.81996086105701</c:v>
                </c:pt>
                <c:pt idx="432">
                  <c:v>152.17221135029399</c:v>
                </c:pt>
                <c:pt idx="433">
                  <c:v>152.52446183953001</c:v>
                </c:pt>
                <c:pt idx="434">
                  <c:v>152.87671232876701</c:v>
                </c:pt>
                <c:pt idx="435">
                  <c:v>153.22896281800399</c:v>
                </c:pt>
                <c:pt idx="436">
                  <c:v>153.581213307241</c:v>
                </c:pt>
                <c:pt idx="437">
                  <c:v>153.93346379647701</c:v>
                </c:pt>
                <c:pt idx="438">
                  <c:v>154.28571428571399</c:v>
                </c:pt>
                <c:pt idx="439">
                  <c:v>154.637964774951</c:v>
                </c:pt>
                <c:pt idx="440">
                  <c:v>154.99021526418801</c:v>
                </c:pt>
                <c:pt idx="441">
                  <c:v>155.34246575342499</c:v>
                </c:pt>
                <c:pt idx="442">
                  <c:v>155.694716242661</c:v>
                </c:pt>
                <c:pt idx="443">
                  <c:v>156.04696673189801</c:v>
                </c:pt>
                <c:pt idx="444">
                  <c:v>156.39921722113499</c:v>
                </c:pt>
                <c:pt idx="445">
                  <c:v>156.751467710372</c:v>
                </c:pt>
                <c:pt idx="446">
                  <c:v>157.10371819960901</c:v>
                </c:pt>
                <c:pt idx="447">
                  <c:v>157.45596868884499</c:v>
                </c:pt>
                <c:pt idx="448">
                  <c:v>157.808219178082</c:v>
                </c:pt>
                <c:pt idx="449">
                  <c:v>158.16046966731901</c:v>
                </c:pt>
                <c:pt idx="450">
                  <c:v>158.51272015655599</c:v>
                </c:pt>
                <c:pt idx="451">
                  <c:v>158.86497064579299</c:v>
                </c:pt>
                <c:pt idx="452">
                  <c:v>159.21722113502901</c:v>
                </c:pt>
                <c:pt idx="453">
                  <c:v>159.56947162426599</c:v>
                </c:pt>
                <c:pt idx="454">
                  <c:v>159.92172211350299</c:v>
                </c:pt>
                <c:pt idx="455">
                  <c:v>160.27397260274</c:v>
                </c:pt>
                <c:pt idx="456">
                  <c:v>160.62622309197599</c:v>
                </c:pt>
                <c:pt idx="457">
                  <c:v>160.978473581213</c:v>
                </c:pt>
                <c:pt idx="458">
                  <c:v>161.33072407045</c:v>
                </c:pt>
                <c:pt idx="459">
                  <c:v>161.68297455968701</c:v>
                </c:pt>
                <c:pt idx="460">
                  <c:v>162.03522504892399</c:v>
                </c:pt>
                <c:pt idx="461">
                  <c:v>162.38747553816</c:v>
                </c:pt>
                <c:pt idx="462">
                  <c:v>162.73972602739701</c:v>
                </c:pt>
                <c:pt idx="463">
                  <c:v>163.09197651663399</c:v>
                </c:pt>
                <c:pt idx="464">
                  <c:v>163.444227005871</c:v>
                </c:pt>
                <c:pt idx="465">
                  <c:v>163.79647749510801</c:v>
                </c:pt>
                <c:pt idx="466">
                  <c:v>164.14872798434399</c:v>
                </c:pt>
                <c:pt idx="467">
                  <c:v>164.500978473581</c:v>
                </c:pt>
                <c:pt idx="468">
                  <c:v>164.85322896281801</c:v>
                </c:pt>
                <c:pt idx="469">
                  <c:v>165.20547945205499</c:v>
                </c:pt>
                <c:pt idx="470">
                  <c:v>165.557729941292</c:v>
                </c:pt>
                <c:pt idx="471">
                  <c:v>165.90998043052801</c:v>
                </c:pt>
                <c:pt idx="472">
                  <c:v>166.26223091976499</c:v>
                </c:pt>
                <c:pt idx="473">
                  <c:v>166.614481409002</c:v>
                </c:pt>
                <c:pt idx="474">
                  <c:v>166.966731898239</c:v>
                </c:pt>
                <c:pt idx="475">
                  <c:v>167.31898238747601</c:v>
                </c:pt>
                <c:pt idx="476">
                  <c:v>167.671232876712</c:v>
                </c:pt>
                <c:pt idx="477">
                  <c:v>168.02348336594901</c:v>
                </c:pt>
                <c:pt idx="478">
                  <c:v>168.37573385518601</c:v>
                </c:pt>
                <c:pt idx="479">
                  <c:v>168.72798434442299</c:v>
                </c:pt>
                <c:pt idx="480">
                  <c:v>169.08023483365901</c:v>
                </c:pt>
                <c:pt idx="481">
                  <c:v>169.43248532289601</c:v>
                </c:pt>
                <c:pt idx="482">
                  <c:v>169.78473581213299</c:v>
                </c:pt>
                <c:pt idx="483">
                  <c:v>170.13698630137</c:v>
                </c:pt>
                <c:pt idx="484">
                  <c:v>170.48923679060701</c:v>
                </c:pt>
                <c:pt idx="485">
                  <c:v>170.84148727984299</c:v>
                </c:pt>
                <c:pt idx="486">
                  <c:v>171.19373776908</c:v>
                </c:pt>
                <c:pt idx="487">
                  <c:v>171.54598825831701</c:v>
                </c:pt>
                <c:pt idx="488">
                  <c:v>171.89823874755399</c:v>
                </c:pt>
                <c:pt idx="489">
                  <c:v>172.250489236791</c:v>
                </c:pt>
                <c:pt idx="490">
                  <c:v>172.60273972602701</c:v>
                </c:pt>
                <c:pt idx="491">
                  <c:v>172.95499021526399</c:v>
                </c:pt>
                <c:pt idx="492">
                  <c:v>173.307240704501</c:v>
                </c:pt>
                <c:pt idx="493">
                  <c:v>173.65949119373801</c:v>
                </c:pt>
                <c:pt idx="494">
                  <c:v>174.01174168297501</c:v>
                </c:pt>
                <c:pt idx="495">
                  <c:v>174.363992172211</c:v>
                </c:pt>
                <c:pt idx="496">
                  <c:v>174.71624266144801</c:v>
                </c:pt>
                <c:pt idx="497">
                  <c:v>175.06849315068499</c:v>
                </c:pt>
                <c:pt idx="498">
                  <c:v>175.42074363992199</c:v>
                </c:pt>
                <c:pt idx="499">
                  <c:v>175.77299412915801</c:v>
                </c:pt>
                <c:pt idx="500">
                  <c:v>176.12524461839499</c:v>
                </c:pt>
                <c:pt idx="501">
                  <c:v>176.477495107632</c:v>
                </c:pt>
                <c:pt idx="502">
                  <c:v>176.829745596869</c:v>
                </c:pt>
                <c:pt idx="503">
                  <c:v>177.18199608610601</c:v>
                </c:pt>
                <c:pt idx="504">
                  <c:v>177.534246575342</c:v>
                </c:pt>
                <c:pt idx="505">
                  <c:v>177.886497064579</c:v>
                </c:pt>
                <c:pt idx="506">
                  <c:v>178.23874755381601</c:v>
                </c:pt>
                <c:pt idx="507">
                  <c:v>178.59099804305299</c:v>
                </c:pt>
                <c:pt idx="508">
                  <c:v>178.94324853229</c:v>
                </c:pt>
                <c:pt idx="509">
                  <c:v>179.29549902152601</c:v>
                </c:pt>
                <c:pt idx="510">
                  <c:v>179.64774951076299</c:v>
                </c:pt>
                <c:pt idx="511">
                  <c:v>180</c:v>
                </c:pt>
              </c:numCache>
            </c:numRef>
          </c:cat>
          <c:val>
            <c:numRef>
              <c:f>'Figure03-v2899'!$C$2:$C$513</c:f>
              <c:numCache>
                <c:formatCode>0.000</c:formatCode>
                <c:ptCount val="512"/>
                <c:pt idx="0">
                  <c:v>1.1766833777896E-2</c:v>
                </c:pt>
                <c:pt idx="1">
                  <c:v>1.1765510877230099E-2</c:v>
                </c:pt>
                <c:pt idx="2">
                  <c:v>1.1764187976564099E-2</c:v>
                </c:pt>
                <c:pt idx="3">
                  <c:v>1.1760729823702E-2</c:v>
                </c:pt>
                <c:pt idx="4">
                  <c:v>1.1756492263661499E-2</c:v>
                </c:pt>
                <c:pt idx="5">
                  <c:v>1.1751223183797699E-2</c:v>
                </c:pt>
                <c:pt idx="6">
                  <c:v>1.1744078458769E-2</c:v>
                </c:pt>
                <c:pt idx="7">
                  <c:v>1.17369337337402E-2</c:v>
                </c:pt>
                <c:pt idx="8">
                  <c:v>1.17269609005866E-2</c:v>
                </c:pt>
                <c:pt idx="9">
                  <c:v>1.17169216349423E-2</c:v>
                </c:pt>
                <c:pt idx="10">
                  <c:v>1.17051583517214E-2</c:v>
                </c:pt>
                <c:pt idx="11">
                  <c:v>1.1692240367695899E-2</c:v>
                </c:pt>
                <c:pt idx="12">
                  <c:v>1.1678685555023599E-2</c:v>
                </c:pt>
                <c:pt idx="13">
                  <c:v>1.166290781888E-2</c:v>
                </c:pt>
                <c:pt idx="14">
                  <c:v>1.16471300827364E-2</c:v>
                </c:pt>
                <c:pt idx="15">
                  <c:v>1.16289665444687E-2</c:v>
                </c:pt>
                <c:pt idx="16">
                  <c:v>1.1610361146171699E-2</c:v>
                </c:pt>
                <c:pt idx="17">
                  <c:v>1.15904533705222E-2</c:v>
                </c:pt>
                <c:pt idx="18">
                  <c:v>1.1569052966041901E-2</c:v>
                </c:pt>
                <c:pt idx="19">
                  <c:v>1.15474093596064E-2</c:v>
                </c:pt>
                <c:pt idx="20">
                  <c:v>1.15232514075629E-2</c:v>
                </c:pt>
                <c:pt idx="21">
                  <c:v>1.1499093455519501E-2</c:v>
                </c:pt>
                <c:pt idx="22">
                  <c:v>1.14730064209826E-2</c:v>
                </c:pt>
                <c:pt idx="23">
                  <c:v>1.14461330737463E-2</c:v>
                </c:pt>
                <c:pt idx="24">
                  <c:v>1.1418371983926401E-2</c:v>
                </c:pt>
                <c:pt idx="25">
                  <c:v>1.1388829965455699E-2</c:v>
                </c:pt>
                <c:pt idx="26">
                  <c:v>1.1359287946984899E-2</c:v>
                </c:pt>
                <c:pt idx="27">
                  <c:v>1.13272465131566E-2</c:v>
                </c:pt>
                <c:pt idx="28">
                  <c:v>1.12950869840672E-2</c:v>
                </c:pt>
                <c:pt idx="29">
                  <c:v>1.1261448859629E-2</c:v>
                </c:pt>
                <c:pt idx="30">
                  <c:v>1.1226727270039E-2</c:v>
                </c:pt>
                <c:pt idx="31">
                  <c:v>1.1191506833658301E-2</c:v>
                </c:pt>
                <c:pt idx="32">
                  <c:v>1.11542827643992E-2</c:v>
                </c:pt>
                <c:pt idx="33">
                  <c:v>1.111705869514E-2</c:v>
                </c:pt>
                <c:pt idx="34">
                  <c:v>1.10778308671918E-2</c:v>
                </c:pt>
                <c:pt idx="35">
                  <c:v>1.10381678600207E-2</c:v>
                </c:pt>
                <c:pt idx="36">
                  <c:v>1.09974523314128E-2</c:v>
                </c:pt>
                <c:pt idx="37">
                  <c:v>1.09554177089011E-2</c:v>
                </c:pt>
                <c:pt idx="38">
                  <c:v>1.09132311743158E-2</c:v>
                </c:pt>
                <c:pt idx="39">
                  <c:v>1.08688958501264E-2</c:v>
                </c:pt>
                <c:pt idx="40">
                  <c:v>1.08245605259371E-2</c:v>
                </c:pt>
                <c:pt idx="41">
                  <c:v>1.07786928677173E-2</c:v>
                </c:pt>
                <c:pt idx="42">
                  <c:v>1.0732131148017699E-2</c:v>
                </c:pt>
                <c:pt idx="43">
                  <c:v>1.06849022217652E-2</c:v>
                </c:pt>
                <c:pt idx="44">
                  <c:v>1.0636191598550501E-2</c:v>
                </c:pt>
                <c:pt idx="45">
                  <c:v>1.05874809753359E-2</c:v>
                </c:pt>
                <c:pt idx="46">
                  <c:v>1.05368410850057E-2</c:v>
                </c:pt>
                <c:pt idx="47">
                  <c:v>1.04860620221359E-2</c:v>
                </c:pt>
                <c:pt idx="48">
                  <c:v>1.0434181268207001E-2</c:v>
                </c:pt>
                <c:pt idx="49">
                  <c:v>1.03814169809806E-2</c:v>
                </c:pt>
                <c:pt idx="50">
                  <c:v>1.0328316153566001E-2</c:v>
                </c:pt>
                <c:pt idx="51">
                  <c:v>1.0273652382673099E-2</c:v>
                </c:pt>
                <c:pt idx="52">
                  <c:v>1.0218988611780199E-2</c:v>
                </c:pt>
                <c:pt idx="53">
                  <c:v>1.0162876762230001E-2</c:v>
                </c:pt>
                <c:pt idx="54">
                  <c:v>1.0106401542939999E-2</c:v>
                </c:pt>
                <c:pt idx="55">
                  <c:v>1.00492005443892E-2</c:v>
                </c:pt>
                <c:pt idx="56">
                  <c:v>9.9910039718390607E-3</c:v>
                </c:pt>
                <c:pt idx="57">
                  <c:v>9.9327359287224495E-3</c:v>
                </c:pt>
                <c:pt idx="58">
                  <c:v>9.8729099201768401E-3</c:v>
                </c:pt>
                <c:pt idx="59">
                  <c:v>9.8130662463167106E-3</c:v>
                </c:pt>
                <c:pt idx="60">
                  <c:v>9.7521985036382198E-3</c:v>
                </c:pt>
                <c:pt idx="61">
                  <c:v>9.6908178261748794E-3</c:v>
                </c:pt>
                <c:pt idx="62">
                  <c:v>9.6290216042642599E-3</c:v>
                </c:pt>
                <c:pt idx="63">
                  <c:v>9.5659247889604594E-3</c:v>
                </c:pt>
                <c:pt idx="64">
                  <c:v>9.5022101267938398E-3</c:v>
                </c:pt>
                <c:pt idx="65">
                  <c:v>9.4372664355664108E-3</c:v>
                </c:pt>
                <c:pt idx="66">
                  <c:v>9.3722020074178108E-3</c:v>
                </c:pt>
                <c:pt idx="67">
                  <c:v>9.3064714341269707E-3</c:v>
                </c:pt>
                <c:pt idx="68">
                  <c:v>9.2401566841274294E-3</c:v>
                </c:pt>
                <c:pt idx="69">
                  <c:v>9.1736636325944407E-3</c:v>
                </c:pt>
                <c:pt idx="70">
                  <c:v>9.1061986104493294E-3</c:v>
                </c:pt>
                <c:pt idx="71">
                  <c:v>9.0387335883042198E-3</c:v>
                </c:pt>
                <c:pt idx="72">
                  <c:v>8.9704525733246901E-3</c:v>
                </c:pt>
                <c:pt idx="73">
                  <c:v>8.9019376880192808E-3</c:v>
                </c:pt>
                <c:pt idx="74">
                  <c:v>8.8330435739197594E-3</c:v>
                </c:pt>
                <c:pt idx="75">
                  <c:v>8.7635561419963006E-3</c:v>
                </c:pt>
                <c:pt idx="76">
                  <c:v>8.6940340629685798E-3</c:v>
                </c:pt>
                <c:pt idx="77">
                  <c:v>8.6236818492110498E-3</c:v>
                </c:pt>
                <c:pt idx="78">
                  <c:v>8.5533296354535198E-3</c:v>
                </c:pt>
                <c:pt idx="79">
                  <c:v>8.4824955100015805E-3</c:v>
                </c:pt>
                <c:pt idx="80">
                  <c:v>8.4113948988997992E-3</c:v>
                </c:pt>
                <c:pt idx="81">
                  <c:v>8.3401215961791605E-3</c:v>
                </c:pt>
                <c:pt idx="82">
                  <c:v>8.2683721443739498E-3</c:v>
                </c:pt>
                <c:pt idx="83">
                  <c:v>8.1966226925687304E-3</c:v>
                </c:pt>
                <c:pt idx="84">
                  <c:v>8.1243845428020205E-3</c:v>
                </c:pt>
                <c:pt idx="85">
                  <c:v>8.0520849929037394E-3</c:v>
                </c:pt>
                <c:pt idx="86">
                  <c:v>7.9795544489457693E-3</c:v>
                </c:pt>
                <c:pt idx="87">
                  <c:v>7.9068025128255903E-3</c:v>
                </c:pt>
                <c:pt idx="88">
                  <c:v>7.8340032964364596E-3</c:v>
                </c:pt>
                <c:pt idx="89">
                  <c:v>7.7608954459425098E-3</c:v>
                </c:pt>
                <c:pt idx="90">
                  <c:v>7.6882589985386102E-3</c:v>
                </c:pt>
                <c:pt idx="91">
                  <c:v>7.6162053713515103E-3</c:v>
                </c:pt>
                <c:pt idx="92">
                  <c:v>7.5441690560671404E-3</c:v>
                </c:pt>
                <c:pt idx="93">
                  <c:v>7.4720559119422396E-3</c:v>
                </c:pt>
                <c:pt idx="94">
                  <c:v>7.3998159687152501E-3</c:v>
                </c:pt>
                <c:pt idx="95">
                  <c:v>7.3275760254882596E-3</c:v>
                </c:pt>
                <c:pt idx="96">
                  <c:v>7.25522139377966E-3</c:v>
                </c:pt>
                <c:pt idx="97">
                  <c:v>7.1828667080598404E-3</c:v>
                </c:pt>
                <c:pt idx="98">
                  <c:v>7.1104948200539303E-3</c:v>
                </c:pt>
                <c:pt idx="99">
                  <c:v>7.0381124671825002E-3</c:v>
                </c:pt>
                <c:pt idx="100">
                  <c:v>6.9657403811340503E-3</c:v>
                </c:pt>
                <c:pt idx="101">
                  <c:v>6.8933722363262503E-3</c:v>
                </c:pt>
                <c:pt idx="102">
                  <c:v>6.8210040915184502E-3</c:v>
                </c:pt>
                <c:pt idx="103">
                  <c:v>6.7487571084463502E-3</c:v>
                </c:pt>
                <c:pt idx="104">
                  <c:v>6.6765183643912197E-3</c:v>
                </c:pt>
                <c:pt idx="105">
                  <c:v>6.6043885730737101E-3</c:v>
                </c:pt>
                <c:pt idx="106">
                  <c:v>6.5323728889326999E-3</c:v>
                </c:pt>
                <c:pt idx="107">
                  <c:v>6.4603905704406399E-3</c:v>
                </c:pt>
                <c:pt idx="108">
                  <c:v>6.3877400243424597E-3</c:v>
                </c:pt>
                <c:pt idx="109">
                  <c:v>6.3148263115884304E-3</c:v>
                </c:pt>
                <c:pt idx="110">
                  <c:v>6.2422299493227603E-3</c:v>
                </c:pt>
                <c:pt idx="111">
                  <c:v>6.1697317373373504E-3</c:v>
                </c:pt>
                <c:pt idx="112">
                  <c:v>6.0974146136405002E-3</c:v>
                </c:pt>
                <c:pt idx="113">
                  <c:v>6.0254263175322197E-3</c:v>
                </c:pt>
                <c:pt idx="114">
                  <c:v>5.95343802142394E-3</c:v>
                </c:pt>
                <c:pt idx="115">
                  <c:v>5.8820181150969096E-3</c:v>
                </c:pt>
                <c:pt idx="116">
                  <c:v>5.8106113735069799E-3</c:v>
                </c:pt>
                <c:pt idx="117">
                  <c:v>5.7395944486429498E-3</c:v>
                </c:pt>
                <c:pt idx="118">
                  <c:v>5.6688888617741498E-3</c:v>
                </c:pt>
                <c:pt idx="119">
                  <c:v>5.5994523725576796E-3</c:v>
                </c:pt>
                <c:pt idx="120">
                  <c:v>5.5305247516628797E-3</c:v>
                </c:pt>
                <c:pt idx="121">
                  <c:v>5.46248459938946E-3</c:v>
                </c:pt>
                <c:pt idx="122">
                  <c:v>5.3951250062367001E-3</c:v>
                </c:pt>
                <c:pt idx="123">
                  <c:v>5.3278729995907999E-3</c:v>
                </c:pt>
                <c:pt idx="124">
                  <c:v>5.2596085618826002E-3</c:v>
                </c:pt>
                <c:pt idx="125">
                  <c:v>5.1915680992472898E-3</c:v>
                </c:pt>
                <c:pt idx="126">
                  <c:v>5.1236049762768297E-3</c:v>
                </c:pt>
                <c:pt idx="127">
                  <c:v>5.0564383209900201E-3</c:v>
                </c:pt>
                <c:pt idx="128">
                  <c:v>4.9893828870442598E-3</c:v>
                </c:pt>
                <c:pt idx="129">
                  <c:v>4.9234379295319698E-3</c:v>
                </c:pt>
                <c:pt idx="130">
                  <c:v>4.8577474684264096E-3</c:v>
                </c:pt>
                <c:pt idx="131">
                  <c:v>4.7923538841910304E-3</c:v>
                </c:pt>
                <c:pt idx="132">
                  <c:v>4.7275659199788904E-3</c:v>
                </c:pt>
                <c:pt idx="133">
                  <c:v>4.6627779557667504E-3</c:v>
                </c:pt>
                <c:pt idx="134">
                  <c:v>4.5989220728175698E-3</c:v>
                </c:pt>
                <c:pt idx="135">
                  <c:v>4.5351099092337897E-3</c:v>
                </c:pt>
                <c:pt idx="136">
                  <c:v>4.4718859676332401E-3</c:v>
                </c:pt>
                <c:pt idx="137">
                  <c:v>4.4090925014732803E-3</c:v>
                </c:pt>
                <c:pt idx="138">
                  <c:v>4.34651035827244E-3</c:v>
                </c:pt>
                <c:pt idx="139">
                  <c:v>4.2847753337378397E-3</c:v>
                </c:pt>
                <c:pt idx="140">
                  <c:v>4.2230403092032498E-3</c:v>
                </c:pt>
                <c:pt idx="141">
                  <c:v>4.1622052843296401E-3</c:v>
                </c:pt>
                <c:pt idx="142">
                  <c:v>4.1015653044208303E-3</c:v>
                </c:pt>
                <c:pt idx="143">
                  <c:v>4.0422769527297996E-3</c:v>
                </c:pt>
                <c:pt idx="144">
                  <c:v>3.9845948527100503E-3</c:v>
                </c:pt>
                <c:pt idx="145">
                  <c:v>3.9269817074397001E-3</c:v>
                </c:pt>
                <c:pt idx="146">
                  <c:v>3.87037050525204E-3</c:v>
                </c:pt>
                <c:pt idx="147">
                  <c:v>3.81198380985707E-3</c:v>
                </c:pt>
                <c:pt idx="148">
                  <c:v>3.75407548617513E-3</c:v>
                </c:pt>
                <c:pt idx="149">
                  <c:v>3.6965411970004401E-3</c:v>
                </c:pt>
                <c:pt idx="150">
                  <c:v>3.63938752449875E-3</c:v>
                </c:pt>
                <c:pt idx="151">
                  <c:v>3.5838154764736398E-3</c:v>
                </c:pt>
                <c:pt idx="152">
                  <c:v>3.5282757827263902E-3</c:v>
                </c:pt>
                <c:pt idx="153">
                  <c:v>3.47329937840672E-3</c:v>
                </c:pt>
                <c:pt idx="154">
                  <c:v>3.4183762616460801E-3</c:v>
                </c:pt>
                <c:pt idx="155">
                  <c:v>3.3644594591797899E-3</c:v>
                </c:pt>
                <c:pt idx="156">
                  <c:v>3.3123329405816901E-3</c:v>
                </c:pt>
                <c:pt idx="157">
                  <c:v>3.26030174019212E-3</c:v>
                </c:pt>
                <c:pt idx="158">
                  <c:v>3.2077912206230201E-3</c:v>
                </c:pt>
                <c:pt idx="159">
                  <c:v>3.1568077978497799E-3</c:v>
                </c:pt>
                <c:pt idx="160">
                  <c:v>3.1050718080849302E-3</c:v>
                </c:pt>
                <c:pt idx="161">
                  <c:v>3.0535836522453102E-3</c:v>
                </c:pt>
                <c:pt idx="162">
                  <c:v>3.0026260900525101E-3</c:v>
                </c:pt>
                <c:pt idx="163">
                  <c:v>2.95243316492273E-3</c:v>
                </c:pt>
                <c:pt idx="164">
                  <c:v>2.9022989687783099E-3</c:v>
                </c:pt>
                <c:pt idx="165">
                  <c:v>2.8534354767467901E-3</c:v>
                </c:pt>
                <c:pt idx="166">
                  <c:v>2.8046160850937101E-3</c:v>
                </c:pt>
                <c:pt idx="167">
                  <c:v>2.7568279087834E-3</c:v>
                </c:pt>
                <c:pt idx="168">
                  <c:v>2.70947654606456E-3</c:v>
                </c:pt>
                <c:pt idx="169">
                  <c:v>2.66250374436289E-3</c:v>
                </c:pt>
                <c:pt idx="170">
                  <c:v>2.61646394076059E-3</c:v>
                </c:pt>
                <c:pt idx="171">
                  <c:v>2.5704241371582899E-3</c:v>
                </c:pt>
                <c:pt idx="172">
                  <c:v>2.5255788085069798E-3</c:v>
                </c:pt>
                <c:pt idx="173">
                  <c:v>2.4808503703143601E-3</c:v>
                </c:pt>
                <c:pt idx="174">
                  <c:v>2.4368197133810398E-3</c:v>
                </c:pt>
                <c:pt idx="175">
                  <c:v>2.3934794482911902E-3</c:v>
                </c:pt>
                <c:pt idx="176">
                  <c:v>2.3504286805880099E-3</c:v>
                </c:pt>
                <c:pt idx="177">
                  <c:v>2.3094497684032701E-3</c:v>
                </c:pt>
                <c:pt idx="178">
                  <c:v>2.2685855930334202E-3</c:v>
                </c:pt>
                <c:pt idx="179">
                  <c:v>2.2290465515825701E-3</c:v>
                </c:pt>
                <c:pt idx="180">
                  <c:v>2.1902181848117599E-3</c:v>
                </c:pt>
                <c:pt idx="181">
                  <c:v>2.1500282254992599E-3</c:v>
                </c:pt>
                <c:pt idx="182">
                  <c:v>2.11075782349039E-3</c:v>
                </c:pt>
                <c:pt idx="183">
                  <c:v>2.07069066828322E-3</c:v>
                </c:pt>
                <c:pt idx="184">
                  <c:v>2.0318920579810102E-3</c:v>
                </c:pt>
                <c:pt idx="185">
                  <c:v>1.9930454917578399E-3</c:v>
                </c:pt>
                <c:pt idx="186">
                  <c:v>1.9550340846290599E-3</c:v>
                </c:pt>
                <c:pt idx="187">
                  <c:v>1.9174852983016499E-3</c:v>
                </c:pt>
                <c:pt idx="188">
                  <c:v>1.8802790751319301E-3</c:v>
                </c:pt>
                <c:pt idx="189">
                  <c:v>1.8440897151001201E-3</c:v>
                </c:pt>
                <c:pt idx="190">
                  <c:v>1.8079815623816601E-3</c:v>
                </c:pt>
                <c:pt idx="191">
                  <c:v>1.7730144417350299E-3</c:v>
                </c:pt>
                <c:pt idx="192">
                  <c:v>1.7389523149201501E-3</c:v>
                </c:pt>
                <c:pt idx="193">
                  <c:v>1.7055813221545299E-3</c:v>
                </c:pt>
                <c:pt idx="194">
                  <c:v>1.67312821646554E-3</c:v>
                </c:pt>
                <c:pt idx="195">
                  <c:v>1.6411788265080201E-3</c:v>
                </c:pt>
                <c:pt idx="196">
                  <c:v>1.6105151573501801E-3</c:v>
                </c:pt>
                <c:pt idx="197">
                  <c:v>1.57985148819233E-3</c:v>
                </c:pt>
                <c:pt idx="198">
                  <c:v>1.5498860776887199E-3</c:v>
                </c:pt>
                <c:pt idx="199">
                  <c:v>1.52046960106256E-3</c:v>
                </c:pt>
                <c:pt idx="200">
                  <c:v>1.4913268253170099E-3</c:v>
                </c:pt>
                <c:pt idx="201">
                  <c:v>1.46285468075305E-3</c:v>
                </c:pt>
                <c:pt idx="202">
                  <c:v>1.43453926078234E-3</c:v>
                </c:pt>
                <c:pt idx="203">
                  <c:v>1.4074464516053301E-3</c:v>
                </c:pt>
                <c:pt idx="204">
                  <c:v>1.37953271980022E-3</c:v>
                </c:pt>
                <c:pt idx="205">
                  <c:v>1.35273683716425E-3</c:v>
                </c:pt>
                <c:pt idx="206">
                  <c:v>1.32587418212888E-3</c:v>
                </c:pt>
                <c:pt idx="207">
                  <c:v>1.2984968003377599E-3</c:v>
                </c:pt>
                <c:pt idx="208">
                  <c:v>1.2722264560806201E-3</c:v>
                </c:pt>
                <c:pt idx="209">
                  <c:v>1.2467389278941301E-3</c:v>
                </c:pt>
                <c:pt idx="210">
                  <c:v>1.2226347832072801E-3</c:v>
                </c:pt>
                <c:pt idx="211">
                  <c:v>1.19801458351007E-3</c:v>
                </c:pt>
                <c:pt idx="212">
                  <c:v>1.1740042050252301E-3</c:v>
                </c:pt>
                <c:pt idx="213">
                  <c:v>1.1516499031641501E-3</c:v>
                </c:pt>
                <c:pt idx="214">
                  <c:v>1.12838417944069E-3</c:v>
                </c:pt>
                <c:pt idx="215">
                  <c:v>1.1060685006129599E-3</c:v>
                </c:pt>
                <c:pt idx="216">
                  <c:v>1.08455955126044E-3</c:v>
                </c:pt>
                <c:pt idx="217">
                  <c:v>1.06330268917755E-3</c:v>
                </c:pt>
                <c:pt idx="218">
                  <c:v>1.04180221438707E-3</c:v>
                </c:pt>
                <c:pt idx="219">
                  <c:v>1.02061184327952E-3</c:v>
                </c:pt>
                <c:pt idx="220">
                  <c:v>1.0006961568617999E-3</c:v>
                </c:pt>
                <c:pt idx="221">
                  <c:v>9.8066716779644705E-4</c:v>
                </c:pt>
                <c:pt idx="222">
                  <c:v>9.6094323820464103E-4</c:v>
                </c:pt>
                <c:pt idx="223">
                  <c:v>9.4265823259778096E-4</c:v>
                </c:pt>
                <c:pt idx="224">
                  <c:v>9.2379468874044903E-4</c:v>
                </c:pt>
                <c:pt idx="225">
                  <c:v>9.0408907393904202E-4</c:v>
                </c:pt>
                <c:pt idx="226">
                  <c:v>8.8576389536773603E-4</c:v>
                </c:pt>
                <c:pt idx="227">
                  <c:v>8.6821096158308899E-4</c:v>
                </c:pt>
                <c:pt idx="228">
                  <c:v>8.5147436627957998E-4</c:v>
                </c:pt>
                <c:pt idx="229">
                  <c:v>8.3539158588488195E-4</c:v>
                </c:pt>
                <c:pt idx="230">
                  <c:v>8.1907091190049205E-4</c:v>
                </c:pt>
                <c:pt idx="231">
                  <c:v>8.0240018584371302E-4</c:v>
                </c:pt>
                <c:pt idx="232">
                  <c:v>7.8642995763102803E-4</c:v>
                </c:pt>
                <c:pt idx="233">
                  <c:v>7.7132510551568105E-4</c:v>
                </c:pt>
                <c:pt idx="234">
                  <c:v>7.5689305885600104E-4</c:v>
                </c:pt>
                <c:pt idx="235">
                  <c:v>7.4192008241707704E-4</c:v>
                </c:pt>
                <c:pt idx="236">
                  <c:v>7.2680194916787202E-4</c:v>
                </c:pt>
                <c:pt idx="237">
                  <c:v>7.1184865622713497E-4</c:v>
                </c:pt>
                <c:pt idx="238">
                  <c:v>6.9798749914856803E-4</c:v>
                </c:pt>
                <c:pt idx="239">
                  <c:v>6.8471064841399301E-4</c:v>
                </c:pt>
                <c:pt idx="240">
                  <c:v>6.7038022252108602E-4</c:v>
                </c:pt>
                <c:pt idx="241">
                  <c:v>6.5786383086031898E-4</c:v>
                </c:pt>
                <c:pt idx="242">
                  <c:v>6.4497443750798295E-4</c:v>
                </c:pt>
                <c:pt idx="243">
                  <c:v>6.3240310026528199E-4</c:v>
                </c:pt>
                <c:pt idx="244">
                  <c:v>6.2083887670918503E-4</c:v>
                </c:pt>
                <c:pt idx="245">
                  <c:v>6.0868851245427901E-4</c:v>
                </c:pt>
                <c:pt idx="246">
                  <c:v>5.9773544867883699E-4</c:v>
                </c:pt>
                <c:pt idx="247">
                  <c:v>5.8543028153799296E-4</c:v>
                </c:pt>
                <c:pt idx="248">
                  <c:v>5.7486090420489895E-4</c:v>
                </c:pt>
                <c:pt idx="249">
                  <c:v>5.6448936553716905E-4</c:v>
                </c:pt>
                <c:pt idx="250">
                  <c:v>5.5463850418917303E-4</c:v>
                </c:pt>
                <c:pt idx="251">
                  <c:v>5.45317299666333E-4</c:v>
                </c:pt>
                <c:pt idx="252">
                  <c:v>5.3575039736293399E-4</c:v>
                </c:pt>
                <c:pt idx="253">
                  <c:v>5.2668904977761595E-4</c:v>
                </c:pt>
                <c:pt idx="254">
                  <c:v>5.17547406552291E-4</c:v>
                </c:pt>
                <c:pt idx="255">
                  <c:v>5.0851830593911401E-4</c:v>
                </c:pt>
                <c:pt idx="256">
                  <c:v>4.9966182410237097E-4</c:v>
                </c:pt>
                <c:pt idx="257">
                  <c:v>4.9097073548994203E-4</c:v>
                </c:pt>
                <c:pt idx="258">
                  <c:v>4.82790029771324E-4</c:v>
                </c:pt>
                <c:pt idx="259">
                  <c:v>4.7484163300112698E-4</c:v>
                </c:pt>
                <c:pt idx="260">
                  <c:v>4.6660392553815399E-4</c:v>
                </c:pt>
                <c:pt idx="261">
                  <c:v>4.5927643452336098E-4</c:v>
                </c:pt>
                <c:pt idx="262">
                  <c:v>4.5108330633189401E-4</c:v>
                </c:pt>
                <c:pt idx="263">
                  <c:v>4.4395610869307599E-4</c:v>
                </c:pt>
                <c:pt idx="264">
                  <c:v>4.3744077885016902E-4</c:v>
                </c:pt>
                <c:pt idx="265">
                  <c:v>4.31291607315129E-4</c:v>
                </c:pt>
                <c:pt idx="266">
                  <c:v>4.25125703786746E-4</c:v>
                </c:pt>
                <c:pt idx="267">
                  <c:v>4.1880938812409398E-4</c:v>
                </c:pt>
                <c:pt idx="268">
                  <c:v>4.1180347283693099E-4</c:v>
                </c:pt>
                <c:pt idx="269">
                  <c:v>4.05436771718795E-4</c:v>
                </c:pt>
                <c:pt idx="270">
                  <c:v>3.9931554452821399E-4</c:v>
                </c:pt>
                <c:pt idx="271">
                  <c:v>3.9307604620522602E-4</c:v>
                </c:pt>
                <c:pt idx="272">
                  <c:v>3.87228266086701E-4</c:v>
                </c:pt>
                <c:pt idx="273">
                  <c:v>3.81747471152506E-4</c:v>
                </c:pt>
                <c:pt idx="274">
                  <c:v>3.7700977555402598E-4</c:v>
                </c:pt>
                <c:pt idx="275">
                  <c:v>3.7239841388046101E-4</c:v>
                </c:pt>
                <c:pt idx="276">
                  <c:v>3.6788504535597102E-4</c:v>
                </c:pt>
                <c:pt idx="277">
                  <c:v>3.6362008651574801E-4</c:v>
                </c:pt>
                <c:pt idx="278">
                  <c:v>3.5899942536713001E-4</c:v>
                </c:pt>
                <c:pt idx="279">
                  <c:v>3.53683380833568E-4</c:v>
                </c:pt>
                <c:pt idx="280">
                  <c:v>3.48392497774267E-4</c:v>
                </c:pt>
                <c:pt idx="281">
                  <c:v>3.4372175441998602E-4</c:v>
                </c:pt>
                <c:pt idx="282">
                  <c:v>3.39891775089236E-4</c:v>
                </c:pt>
                <c:pt idx="283">
                  <c:v>3.3611034688801298E-4</c:v>
                </c:pt>
                <c:pt idx="284">
                  <c:v>3.3259232113462702E-4</c:v>
                </c:pt>
                <c:pt idx="285">
                  <c:v>3.2907429538124101E-4</c:v>
                </c:pt>
                <c:pt idx="286">
                  <c:v>3.25452129275971E-4</c:v>
                </c:pt>
                <c:pt idx="287">
                  <c:v>3.2174213595844602E-4</c:v>
                </c:pt>
                <c:pt idx="288">
                  <c:v>3.1822634384972599E-4</c:v>
                </c:pt>
                <c:pt idx="289">
                  <c:v>3.1552871587890897E-4</c:v>
                </c:pt>
                <c:pt idx="290">
                  <c:v>3.1314220082330799E-4</c:v>
                </c:pt>
                <c:pt idx="291">
                  <c:v>3.1075570198886099E-4</c:v>
                </c:pt>
                <c:pt idx="292">
                  <c:v>3.08331957711514E-4</c:v>
                </c:pt>
                <c:pt idx="293">
                  <c:v>3.0585604495077901E-4</c:v>
                </c:pt>
                <c:pt idx="294">
                  <c:v>3.03455839763106E-4</c:v>
                </c:pt>
                <c:pt idx="295">
                  <c:v>3.0126507714415098E-4</c:v>
                </c:pt>
                <c:pt idx="296">
                  <c:v>2.9921392408475901E-4</c:v>
                </c:pt>
                <c:pt idx="297">
                  <c:v>2.9678647942128799E-4</c:v>
                </c:pt>
                <c:pt idx="298">
                  <c:v>2.9482477575194598E-4</c:v>
                </c:pt>
                <c:pt idx="299">
                  <c:v>2.9260555226809398E-4</c:v>
                </c:pt>
                <c:pt idx="300">
                  <c:v>2.9025420820640198E-4</c:v>
                </c:pt>
                <c:pt idx="301">
                  <c:v>2.8821026770673098E-4</c:v>
                </c:pt>
                <c:pt idx="302">
                  <c:v>2.8679576902818402E-4</c:v>
                </c:pt>
                <c:pt idx="303">
                  <c:v>2.85122131838217E-4</c:v>
                </c:pt>
                <c:pt idx="304">
                  <c:v>2.8402547199494202E-4</c:v>
                </c:pt>
                <c:pt idx="305">
                  <c:v>2.8324637741263301E-4</c:v>
                </c:pt>
                <c:pt idx="306">
                  <c:v>2.8198523020808302E-4</c:v>
                </c:pt>
                <c:pt idx="307">
                  <c:v>2.8073966524911102E-4</c:v>
                </c:pt>
                <c:pt idx="308">
                  <c:v>2.7951694150160801E-4</c:v>
                </c:pt>
                <c:pt idx="309">
                  <c:v>2.7825850444358898E-4</c:v>
                </c:pt>
                <c:pt idx="310">
                  <c:v>2.7718396410602003E-4</c:v>
                </c:pt>
                <c:pt idx="311">
                  <c:v>2.7610942376845102E-4</c:v>
                </c:pt>
                <c:pt idx="312">
                  <c:v>2.75143990092988E-4</c:v>
                </c:pt>
                <c:pt idx="313">
                  <c:v>2.7424475357704499E-4</c:v>
                </c:pt>
                <c:pt idx="314">
                  <c:v>2.7386065240029298E-4</c:v>
                </c:pt>
                <c:pt idx="315">
                  <c:v>2.7357479355340599E-4</c:v>
                </c:pt>
                <c:pt idx="316">
                  <c:v>2.7294596974656698E-4</c:v>
                </c:pt>
                <c:pt idx="317">
                  <c:v>2.7216624498747601E-4</c:v>
                </c:pt>
                <c:pt idx="318">
                  <c:v>2.7193465603419999E-4</c:v>
                </c:pt>
                <c:pt idx="319">
                  <c:v>2.7152858608089897E-4</c:v>
                </c:pt>
                <c:pt idx="320">
                  <c:v>2.7103538343818602E-4</c:v>
                </c:pt>
                <c:pt idx="321">
                  <c:v>2.7055442250012598E-4</c:v>
                </c:pt>
                <c:pt idx="322">
                  <c:v>2.7017120536848203E-4</c:v>
                </c:pt>
                <c:pt idx="323">
                  <c:v>2.6978798823683802E-4</c:v>
                </c:pt>
                <c:pt idx="324">
                  <c:v>2.69481007004772E-4</c:v>
                </c:pt>
                <c:pt idx="325">
                  <c:v>2.6940906208842302E-4</c:v>
                </c:pt>
                <c:pt idx="326">
                  <c:v>2.6957304989164198E-4</c:v>
                </c:pt>
                <c:pt idx="327">
                  <c:v>2.6982131471296001E-4</c:v>
                </c:pt>
                <c:pt idx="328">
                  <c:v>2.7006957953427702E-4</c:v>
                </c:pt>
                <c:pt idx="329">
                  <c:v>2.7047324980843601E-4</c:v>
                </c:pt>
                <c:pt idx="330">
                  <c:v>2.7082085374788398E-4</c:v>
                </c:pt>
                <c:pt idx="331">
                  <c:v>2.7087815916096197E-4</c:v>
                </c:pt>
                <c:pt idx="332">
                  <c:v>2.7106556256630601E-4</c:v>
                </c:pt>
                <c:pt idx="333">
                  <c:v>2.7093088274531099E-4</c:v>
                </c:pt>
                <c:pt idx="334">
                  <c:v>2.7105206464298799E-4</c:v>
                </c:pt>
                <c:pt idx="335">
                  <c:v>2.7116536216771099E-4</c:v>
                </c:pt>
                <c:pt idx="336">
                  <c:v>2.7135495259631402E-4</c:v>
                </c:pt>
                <c:pt idx="337">
                  <c:v>2.7155929791152601E-4</c:v>
                </c:pt>
                <c:pt idx="338">
                  <c:v>2.7172177426813501E-4</c:v>
                </c:pt>
                <c:pt idx="339">
                  <c:v>2.7210959237242301E-4</c:v>
                </c:pt>
                <c:pt idx="340">
                  <c:v>2.7242508221615302E-4</c:v>
                </c:pt>
                <c:pt idx="341">
                  <c:v>2.7281509172659299E-4</c:v>
                </c:pt>
                <c:pt idx="342">
                  <c:v>2.7326670971264801E-4</c:v>
                </c:pt>
                <c:pt idx="343">
                  <c:v>2.7411690151846299E-4</c:v>
                </c:pt>
                <c:pt idx="344">
                  <c:v>2.7487785539693902E-4</c:v>
                </c:pt>
                <c:pt idx="345">
                  <c:v>2.7582497295645703E-4</c:v>
                </c:pt>
                <c:pt idx="346">
                  <c:v>2.7697779591283399E-4</c:v>
                </c:pt>
                <c:pt idx="347">
                  <c:v>2.7813061886921002E-4</c:v>
                </c:pt>
                <c:pt idx="348">
                  <c:v>2.7922057819537401E-4</c:v>
                </c:pt>
                <c:pt idx="349">
                  <c:v>2.8020477444087898E-4</c:v>
                </c:pt>
                <c:pt idx="350">
                  <c:v>2.8124120764940299E-4</c:v>
                </c:pt>
                <c:pt idx="351">
                  <c:v>2.82621819786035E-4</c:v>
                </c:pt>
                <c:pt idx="352">
                  <c:v>2.8409403046223899E-4</c:v>
                </c:pt>
                <c:pt idx="353">
                  <c:v>2.8525159255870201E-4</c:v>
                </c:pt>
                <c:pt idx="354">
                  <c:v>2.8637454883554498E-4</c:v>
                </c:pt>
                <c:pt idx="355">
                  <c:v>2.8752105023278099E-4</c:v>
                </c:pt>
                <c:pt idx="356">
                  <c:v>2.8894595400987401E-4</c:v>
                </c:pt>
                <c:pt idx="357">
                  <c:v>2.9039729114896498E-4</c:v>
                </c:pt>
                <c:pt idx="358">
                  <c:v>2.9188163035610501E-4</c:v>
                </c:pt>
                <c:pt idx="359">
                  <c:v>2.9336402110109798E-4</c:v>
                </c:pt>
                <c:pt idx="360">
                  <c:v>2.9489896033197701E-4</c:v>
                </c:pt>
                <c:pt idx="361">
                  <c:v>2.9643389956285701E-4</c:v>
                </c:pt>
                <c:pt idx="362">
                  <c:v>2.9800593149014799E-4</c:v>
                </c:pt>
                <c:pt idx="363">
                  <c:v>2.9959469071341E-4</c:v>
                </c:pt>
                <c:pt idx="364">
                  <c:v>3.0119935288937602E-4</c:v>
                </c:pt>
                <c:pt idx="365">
                  <c:v>3.0282666489761799E-4</c:v>
                </c:pt>
                <c:pt idx="366">
                  <c:v>3.0444794818561001E-4</c:v>
                </c:pt>
                <c:pt idx="367">
                  <c:v>3.06113714861633E-4</c:v>
                </c:pt>
                <c:pt idx="368">
                  <c:v>3.0778264236929902E-4</c:v>
                </c:pt>
                <c:pt idx="369">
                  <c:v>3.0954443009251599E-4</c:v>
                </c:pt>
                <c:pt idx="370">
                  <c:v>3.1166365096488502E-4</c:v>
                </c:pt>
                <c:pt idx="371">
                  <c:v>3.1380916209955602E-4</c:v>
                </c:pt>
                <c:pt idx="372">
                  <c:v>3.1602656934938498E-4</c:v>
                </c:pt>
                <c:pt idx="373">
                  <c:v>3.18239789882375E-4</c:v>
                </c:pt>
                <c:pt idx="374">
                  <c:v>3.2048279951674E-4</c:v>
                </c:pt>
                <c:pt idx="375">
                  <c:v>3.2238456652818899E-4</c:v>
                </c:pt>
                <c:pt idx="376">
                  <c:v>3.24414572251178E-4</c:v>
                </c:pt>
                <c:pt idx="377">
                  <c:v>3.26973400628356E-4</c:v>
                </c:pt>
                <c:pt idx="378">
                  <c:v>3.29535064666879E-4</c:v>
                </c:pt>
                <c:pt idx="379">
                  <c:v>3.3215718399299198E-4</c:v>
                </c:pt>
                <c:pt idx="380">
                  <c:v>3.3460397016368799E-4</c:v>
                </c:pt>
                <c:pt idx="381">
                  <c:v>3.36785042846197E-4</c:v>
                </c:pt>
                <c:pt idx="382">
                  <c:v>3.38854773810199E-4</c:v>
                </c:pt>
                <c:pt idx="383">
                  <c:v>3.40725310417996E-4</c:v>
                </c:pt>
                <c:pt idx="384">
                  <c:v>3.4232615201947101E-4</c:v>
                </c:pt>
                <c:pt idx="385">
                  <c:v>3.43926993620945E-4</c:v>
                </c:pt>
                <c:pt idx="386">
                  <c:v>3.4652855541931501E-4</c:v>
                </c:pt>
                <c:pt idx="387">
                  <c:v>3.4915999259871902E-4</c:v>
                </c:pt>
                <c:pt idx="388">
                  <c:v>3.5149542835589802E-4</c:v>
                </c:pt>
                <c:pt idx="389">
                  <c:v>3.5363853789257199E-4</c:v>
                </c:pt>
                <c:pt idx="390">
                  <c:v>3.5578493585144901E-4</c:v>
                </c:pt>
                <c:pt idx="391">
                  <c:v>3.5789449608684601E-4</c:v>
                </c:pt>
                <c:pt idx="392">
                  <c:v>3.60155128073203E-4</c:v>
                </c:pt>
                <c:pt idx="393">
                  <c:v>3.6254956055613698E-4</c:v>
                </c:pt>
                <c:pt idx="394">
                  <c:v>3.6500654058673902E-4</c:v>
                </c:pt>
                <c:pt idx="395">
                  <c:v>3.6765759430603301E-4</c:v>
                </c:pt>
                <c:pt idx="396">
                  <c:v>3.70494423183723E-4</c:v>
                </c:pt>
                <c:pt idx="397">
                  <c:v>3.73957883901033E-4</c:v>
                </c:pt>
                <c:pt idx="398">
                  <c:v>3.7703497493960799E-4</c:v>
                </c:pt>
                <c:pt idx="399">
                  <c:v>3.7993296131817598E-4</c:v>
                </c:pt>
                <c:pt idx="400">
                  <c:v>3.8297283451086799E-4</c:v>
                </c:pt>
                <c:pt idx="401">
                  <c:v>3.8680896072518798E-4</c:v>
                </c:pt>
                <c:pt idx="402">
                  <c:v>3.8983689060927899E-4</c:v>
                </c:pt>
                <c:pt idx="403">
                  <c:v>3.9228911073527E-4</c:v>
                </c:pt>
                <c:pt idx="404">
                  <c:v>3.94722993861872E-4</c:v>
                </c:pt>
                <c:pt idx="405">
                  <c:v>3.97462631297335E-4</c:v>
                </c:pt>
                <c:pt idx="406">
                  <c:v>4.0061635091066198E-4</c:v>
                </c:pt>
                <c:pt idx="407">
                  <c:v>4.0370393293084699E-4</c:v>
                </c:pt>
                <c:pt idx="408">
                  <c:v>4.0703765652143602E-4</c:v>
                </c:pt>
                <c:pt idx="409">
                  <c:v>4.10278011027474E-4</c:v>
                </c:pt>
                <c:pt idx="410">
                  <c:v>4.1354070066987401E-4</c:v>
                </c:pt>
                <c:pt idx="411">
                  <c:v>4.1672733375105E-4</c:v>
                </c:pt>
                <c:pt idx="412">
                  <c:v>4.1962249360635401E-4</c:v>
                </c:pt>
                <c:pt idx="413">
                  <c:v>4.2310378337195599E-4</c:v>
                </c:pt>
                <c:pt idx="414">
                  <c:v>4.2659695103187901E-4</c:v>
                </c:pt>
                <c:pt idx="415">
                  <c:v>4.2999983875214302E-4</c:v>
                </c:pt>
                <c:pt idx="416">
                  <c:v>4.3296186743513201E-4</c:v>
                </c:pt>
                <c:pt idx="417">
                  <c:v>4.3580666934836299E-4</c:v>
                </c:pt>
                <c:pt idx="418">
                  <c:v>4.3879888784440098E-4</c:v>
                </c:pt>
                <c:pt idx="419">
                  <c:v>4.4279424536859701E-4</c:v>
                </c:pt>
                <c:pt idx="420">
                  <c:v>4.4542646358410699E-4</c:v>
                </c:pt>
                <c:pt idx="421">
                  <c:v>4.4826325868231799E-4</c:v>
                </c:pt>
                <c:pt idx="422">
                  <c:v>4.51949694538536E-4</c:v>
                </c:pt>
                <c:pt idx="423">
                  <c:v>4.5509648251692799E-4</c:v>
                </c:pt>
                <c:pt idx="424">
                  <c:v>4.5826212176014903E-4</c:v>
                </c:pt>
                <c:pt idx="425">
                  <c:v>4.6063551987825902E-4</c:v>
                </c:pt>
                <c:pt idx="426">
                  <c:v>4.6476517250136E-4</c:v>
                </c:pt>
                <c:pt idx="427">
                  <c:v>4.6924826702893598E-4</c:v>
                </c:pt>
                <c:pt idx="428">
                  <c:v>4.7363103819355299E-4</c:v>
                </c:pt>
                <c:pt idx="429">
                  <c:v>4.77421308008769E-4</c:v>
                </c:pt>
                <c:pt idx="430">
                  <c:v>4.8094026308959803E-4</c:v>
                </c:pt>
                <c:pt idx="431">
                  <c:v>4.8440008736946801E-4</c:v>
                </c:pt>
                <c:pt idx="432">
                  <c:v>4.8786152097267702E-4</c:v>
                </c:pt>
                <c:pt idx="433">
                  <c:v>4.9130548342623496E-4</c:v>
                </c:pt>
                <c:pt idx="434">
                  <c:v>4.9477954804740096E-4</c:v>
                </c:pt>
                <c:pt idx="435">
                  <c:v>4.9825361266856696E-4</c:v>
                </c:pt>
                <c:pt idx="436">
                  <c:v>5.0172032861080305E-4</c:v>
                </c:pt>
                <c:pt idx="437">
                  <c:v>5.0516153848245097E-4</c:v>
                </c:pt>
                <c:pt idx="438">
                  <c:v>5.0860232933381199E-4</c:v>
                </c:pt>
                <c:pt idx="439">
                  <c:v>5.1144073939842101E-4</c:v>
                </c:pt>
                <c:pt idx="440">
                  <c:v>5.15526182833892E-4</c:v>
                </c:pt>
                <c:pt idx="441">
                  <c:v>5.1870848551523695E-4</c:v>
                </c:pt>
                <c:pt idx="442">
                  <c:v>5.2190164815355499E-4</c:v>
                </c:pt>
                <c:pt idx="443">
                  <c:v>5.2574448786438005E-4</c:v>
                </c:pt>
                <c:pt idx="444">
                  <c:v>5.2934781768566603E-4</c:v>
                </c:pt>
                <c:pt idx="445">
                  <c:v>5.3279384187808899E-4</c:v>
                </c:pt>
                <c:pt idx="446">
                  <c:v>5.3585018997944801E-4</c:v>
                </c:pt>
                <c:pt idx="447">
                  <c:v>5.38632747693166E-4</c:v>
                </c:pt>
                <c:pt idx="448">
                  <c:v>5.4203807308858597E-4</c:v>
                </c:pt>
                <c:pt idx="449">
                  <c:v>5.4611490149318403E-4</c:v>
                </c:pt>
                <c:pt idx="450">
                  <c:v>5.4992956873410105E-4</c:v>
                </c:pt>
                <c:pt idx="451">
                  <c:v>5.5335184164140099E-4</c:v>
                </c:pt>
                <c:pt idx="452">
                  <c:v>5.5675065345903998E-4</c:v>
                </c:pt>
                <c:pt idx="453">
                  <c:v>5.6011445077761804E-4</c:v>
                </c:pt>
                <c:pt idx="454">
                  <c:v>5.6350417327350496E-4</c:v>
                </c:pt>
                <c:pt idx="455">
                  <c:v>5.6687545414956496E-4</c:v>
                </c:pt>
                <c:pt idx="456">
                  <c:v>5.7024556362522802E-4</c:v>
                </c:pt>
                <c:pt idx="457">
                  <c:v>5.7359798779582204E-4</c:v>
                </c:pt>
                <c:pt idx="458">
                  <c:v>5.7693751927571999E-4</c:v>
                </c:pt>
                <c:pt idx="459">
                  <c:v>5.8027013742327895E-4</c:v>
                </c:pt>
                <c:pt idx="460">
                  <c:v>5.8357520498554798E-4</c:v>
                </c:pt>
                <c:pt idx="461">
                  <c:v>5.8686652093533698E-4</c:v>
                </c:pt>
                <c:pt idx="462">
                  <c:v>5.9012352936380899E-4</c:v>
                </c:pt>
                <c:pt idx="463">
                  <c:v>5.9376968136148997E-4</c:v>
                </c:pt>
                <c:pt idx="464">
                  <c:v>5.9742486304486002E-4</c:v>
                </c:pt>
                <c:pt idx="465">
                  <c:v>6.0105410249083403E-4</c:v>
                </c:pt>
                <c:pt idx="466">
                  <c:v>6.0467915613211104E-4</c:v>
                </c:pt>
                <c:pt idx="467">
                  <c:v>6.0825666319618097E-4</c:v>
                </c:pt>
                <c:pt idx="468">
                  <c:v>6.1145855470402105E-4</c:v>
                </c:pt>
                <c:pt idx="469">
                  <c:v>6.1438200042230305E-4</c:v>
                </c:pt>
                <c:pt idx="470">
                  <c:v>6.1728008177937505E-4</c:v>
                </c:pt>
                <c:pt idx="471">
                  <c:v>6.20155140564186E-4</c:v>
                </c:pt>
                <c:pt idx="472">
                  <c:v>6.2298030892227803E-4</c:v>
                </c:pt>
                <c:pt idx="473">
                  <c:v>6.2580547728037104E-4</c:v>
                </c:pt>
                <c:pt idx="474">
                  <c:v>6.2855914275191304E-4</c:v>
                </c:pt>
                <c:pt idx="475">
                  <c:v>6.3130775321400203E-4</c:v>
                </c:pt>
                <c:pt idx="476">
                  <c:v>6.3490264454984396E-4</c:v>
                </c:pt>
                <c:pt idx="477">
                  <c:v>6.3903231973553903E-4</c:v>
                </c:pt>
                <c:pt idx="478">
                  <c:v>6.4315111751508404E-4</c:v>
                </c:pt>
                <c:pt idx="479">
                  <c:v>6.4721983087895297E-4</c:v>
                </c:pt>
                <c:pt idx="480">
                  <c:v>6.5128854424282298E-4</c:v>
                </c:pt>
                <c:pt idx="481">
                  <c:v>6.5530447079544202E-4</c:v>
                </c:pt>
                <c:pt idx="482">
                  <c:v>6.5918249228630798E-4</c:v>
                </c:pt>
                <c:pt idx="483">
                  <c:v>6.62347668806655E-4</c:v>
                </c:pt>
                <c:pt idx="484">
                  <c:v>6.65454570620982E-4</c:v>
                </c:pt>
                <c:pt idx="485">
                  <c:v>6.6852045124848099E-4</c:v>
                </c:pt>
                <c:pt idx="486">
                  <c:v>6.7110767027282303E-4</c:v>
                </c:pt>
                <c:pt idx="487">
                  <c:v>6.7317067691428499E-4</c:v>
                </c:pt>
                <c:pt idx="488">
                  <c:v>6.76655703265471E-4</c:v>
                </c:pt>
                <c:pt idx="489">
                  <c:v>6.8014259490714395E-4</c:v>
                </c:pt>
                <c:pt idx="490">
                  <c:v>6.8323413297919201E-4</c:v>
                </c:pt>
                <c:pt idx="491">
                  <c:v>6.8590868255803195E-4</c:v>
                </c:pt>
                <c:pt idx="492">
                  <c:v>6.8844092696073703E-4</c:v>
                </c:pt>
                <c:pt idx="493">
                  <c:v>6.9088469506706598E-4</c:v>
                </c:pt>
                <c:pt idx="494">
                  <c:v>6.9331990523760197E-4</c:v>
                </c:pt>
                <c:pt idx="495">
                  <c:v>6.9570155604171805E-4</c:v>
                </c:pt>
                <c:pt idx="496">
                  <c:v>6.9847363205641005E-4</c:v>
                </c:pt>
                <c:pt idx="497">
                  <c:v>7.0189653495920999E-4</c:v>
                </c:pt>
                <c:pt idx="498">
                  <c:v>7.0453521091579097E-4</c:v>
                </c:pt>
                <c:pt idx="499">
                  <c:v>7.0703100696145702E-4</c:v>
                </c:pt>
                <c:pt idx="500">
                  <c:v>7.0942054017874201E-4</c:v>
                </c:pt>
                <c:pt idx="501">
                  <c:v>7.11986055014109E-4</c:v>
                </c:pt>
                <c:pt idx="502">
                  <c:v>7.1532084529106498E-4</c:v>
                </c:pt>
                <c:pt idx="503">
                  <c:v>7.1779970510140801E-4</c:v>
                </c:pt>
                <c:pt idx="504">
                  <c:v>7.1990626646960699E-4</c:v>
                </c:pt>
                <c:pt idx="505">
                  <c:v>7.21887866776738E-4</c:v>
                </c:pt>
                <c:pt idx="506">
                  <c:v>7.2386946708386901E-4</c:v>
                </c:pt>
                <c:pt idx="507">
                  <c:v>7.2576715828728702E-4</c:v>
                </c:pt>
                <c:pt idx="508">
                  <c:v>7.2759974071262296E-4</c:v>
                </c:pt>
                <c:pt idx="509">
                  <c:v>7.2938743046158496E-4</c:v>
                </c:pt>
                <c:pt idx="510">
                  <c:v>7.3107850609753099E-4</c:v>
                </c:pt>
                <c:pt idx="511">
                  <c:v>7.3276958173347604E-4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00-1345-B100-2102AE8C961F}"/>
            </c:ext>
          </c:extLst>
        </c:ser>
        <c:ser>
          <c:idx val="2"/>
          <c:order val="2"/>
          <c:spPr>
            <a:ln w="19050" cap="rnd">
              <a:solidFill>
                <a:srgbClr val="7030A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'Figure03-v2899'!$A$2:$A$513</c:f>
              <c:numCache>
                <c:formatCode>0</c:formatCode>
                <c:ptCount val="512"/>
                <c:pt idx="0">
                  <c:v>0</c:v>
                </c:pt>
                <c:pt idx="1">
                  <c:v>0.35225048923679098</c:v>
                </c:pt>
                <c:pt idx="2">
                  <c:v>0.70450097847358095</c:v>
                </c:pt>
                <c:pt idx="3">
                  <c:v>1.05675146771037</c:v>
                </c:pt>
                <c:pt idx="4">
                  <c:v>1.4090019569471599</c:v>
                </c:pt>
                <c:pt idx="5">
                  <c:v>1.76125244618395</c:v>
                </c:pt>
                <c:pt idx="6">
                  <c:v>2.11350293542074</c:v>
                </c:pt>
                <c:pt idx="7">
                  <c:v>2.4657534246575299</c:v>
                </c:pt>
                <c:pt idx="8">
                  <c:v>2.8180039138943198</c:v>
                </c:pt>
                <c:pt idx="9">
                  <c:v>3.1702544031311199</c:v>
                </c:pt>
                <c:pt idx="10">
                  <c:v>3.5225048923679099</c:v>
                </c:pt>
                <c:pt idx="11">
                  <c:v>3.8747553816046998</c:v>
                </c:pt>
                <c:pt idx="12">
                  <c:v>4.2270058708414897</c:v>
                </c:pt>
                <c:pt idx="13">
                  <c:v>4.5792563600782801</c:v>
                </c:pt>
                <c:pt idx="14">
                  <c:v>4.9315068493150704</c:v>
                </c:pt>
                <c:pt idx="15">
                  <c:v>5.2837573385518599</c:v>
                </c:pt>
                <c:pt idx="16">
                  <c:v>5.6360078277886503</c:v>
                </c:pt>
                <c:pt idx="17">
                  <c:v>5.9882583170254398</c:v>
                </c:pt>
                <c:pt idx="18">
                  <c:v>6.3405088062622301</c:v>
                </c:pt>
                <c:pt idx="19">
                  <c:v>6.6927592954990196</c:v>
                </c:pt>
                <c:pt idx="20">
                  <c:v>7.04500978473581</c:v>
                </c:pt>
                <c:pt idx="21">
                  <c:v>7.3972602739726003</c:v>
                </c:pt>
                <c:pt idx="22">
                  <c:v>7.7495107632093898</c:v>
                </c:pt>
                <c:pt idx="23">
                  <c:v>8.1017612524461793</c:v>
                </c:pt>
                <c:pt idx="24">
                  <c:v>8.4540117416829705</c:v>
                </c:pt>
                <c:pt idx="25">
                  <c:v>8.8062622309197707</c:v>
                </c:pt>
                <c:pt idx="26">
                  <c:v>9.1585127201565495</c:v>
                </c:pt>
                <c:pt idx="27">
                  <c:v>9.5107632093933496</c:v>
                </c:pt>
                <c:pt idx="28">
                  <c:v>9.8630136986301409</c:v>
                </c:pt>
                <c:pt idx="29">
                  <c:v>10.2152641878669</c:v>
                </c:pt>
                <c:pt idx="30">
                  <c:v>10.5675146771037</c:v>
                </c:pt>
                <c:pt idx="31">
                  <c:v>10.9197651663405</c:v>
                </c:pt>
                <c:pt idx="32">
                  <c:v>11.272015655577301</c:v>
                </c:pt>
                <c:pt idx="33">
                  <c:v>11.624266144814101</c:v>
                </c:pt>
                <c:pt idx="34">
                  <c:v>11.976516634050901</c:v>
                </c:pt>
                <c:pt idx="35">
                  <c:v>12.328767123287699</c:v>
                </c:pt>
                <c:pt idx="36">
                  <c:v>12.681017612524499</c:v>
                </c:pt>
                <c:pt idx="37">
                  <c:v>13.033268101761299</c:v>
                </c:pt>
                <c:pt idx="38">
                  <c:v>13.385518590998</c:v>
                </c:pt>
                <c:pt idx="39">
                  <c:v>13.7377690802348</c:v>
                </c:pt>
                <c:pt idx="40">
                  <c:v>14.0900195694716</c:v>
                </c:pt>
                <c:pt idx="41">
                  <c:v>14.442270058708401</c:v>
                </c:pt>
                <c:pt idx="42">
                  <c:v>14.794520547945201</c:v>
                </c:pt>
                <c:pt idx="43">
                  <c:v>15.146771037182001</c:v>
                </c:pt>
                <c:pt idx="44">
                  <c:v>15.499021526418799</c:v>
                </c:pt>
                <c:pt idx="45">
                  <c:v>15.851272015655599</c:v>
                </c:pt>
                <c:pt idx="46">
                  <c:v>16.203522504892401</c:v>
                </c:pt>
                <c:pt idx="47">
                  <c:v>16.5557729941292</c:v>
                </c:pt>
                <c:pt idx="48">
                  <c:v>16.908023483365898</c:v>
                </c:pt>
                <c:pt idx="49">
                  <c:v>17.2602739726027</c:v>
                </c:pt>
                <c:pt idx="50">
                  <c:v>17.612524461839499</c:v>
                </c:pt>
                <c:pt idx="51">
                  <c:v>17.964774951076301</c:v>
                </c:pt>
                <c:pt idx="52">
                  <c:v>18.317025440313099</c:v>
                </c:pt>
                <c:pt idx="53">
                  <c:v>18.669275929549901</c:v>
                </c:pt>
                <c:pt idx="54">
                  <c:v>19.021526418786699</c:v>
                </c:pt>
                <c:pt idx="55">
                  <c:v>19.373776908023501</c:v>
                </c:pt>
                <c:pt idx="56">
                  <c:v>19.7260273972603</c:v>
                </c:pt>
                <c:pt idx="57">
                  <c:v>20.078277886497101</c:v>
                </c:pt>
                <c:pt idx="58">
                  <c:v>20.4305283757339</c:v>
                </c:pt>
                <c:pt idx="59">
                  <c:v>20.782778864970599</c:v>
                </c:pt>
                <c:pt idx="60">
                  <c:v>21.135029354207401</c:v>
                </c:pt>
                <c:pt idx="61">
                  <c:v>21.487279843444199</c:v>
                </c:pt>
                <c:pt idx="62">
                  <c:v>21.839530332681001</c:v>
                </c:pt>
                <c:pt idx="63">
                  <c:v>22.191780821917799</c:v>
                </c:pt>
                <c:pt idx="64">
                  <c:v>22.544031311154601</c:v>
                </c:pt>
                <c:pt idx="65">
                  <c:v>22.896281800391399</c:v>
                </c:pt>
                <c:pt idx="66">
                  <c:v>23.248532289628201</c:v>
                </c:pt>
                <c:pt idx="67">
                  <c:v>23.600782778865</c:v>
                </c:pt>
                <c:pt idx="68">
                  <c:v>23.953033268101802</c:v>
                </c:pt>
                <c:pt idx="69">
                  <c:v>24.3052837573386</c:v>
                </c:pt>
                <c:pt idx="70">
                  <c:v>24.657534246575299</c:v>
                </c:pt>
                <c:pt idx="71">
                  <c:v>25.009784735812101</c:v>
                </c:pt>
                <c:pt idx="72">
                  <c:v>25.362035225048899</c:v>
                </c:pt>
                <c:pt idx="73">
                  <c:v>25.714285714285701</c:v>
                </c:pt>
                <c:pt idx="74">
                  <c:v>26.066536203522499</c:v>
                </c:pt>
                <c:pt idx="75">
                  <c:v>26.418786692759301</c:v>
                </c:pt>
                <c:pt idx="76">
                  <c:v>26.7710371819961</c:v>
                </c:pt>
                <c:pt idx="77">
                  <c:v>27.123287671232902</c:v>
                </c:pt>
                <c:pt idx="78">
                  <c:v>27.4755381604697</c:v>
                </c:pt>
                <c:pt idx="79">
                  <c:v>27.827788649706498</c:v>
                </c:pt>
                <c:pt idx="80">
                  <c:v>28.180039138943201</c:v>
                </c:pt>
                <c:pt idx="81">
                  <c:v>28.532289628179999</c:v>
                </c:pt>
                <c:pt idx="82">
                  <c:v>28.884540117416801</c:v>
                </c:pt>
                <c:pt idx="83">
                  <c:v>29.236790606653599</c:v>
                </c:pt>
                <c:pt idx="84">
                  <c:v>29.589041095890401</c:v>
                </c:pt>
                <c:pt idx="85">
                  <c:v>29.9412915851272</c:v>
                </c:pt>
                <c:pt idx="86">
                  <c:v>30.293542074364002</c:v>
                </c:pt>
                <c:pt idx="87">
                  <c:v>30.6457925636008</c:v>
                </c:pt>
                <c:pt idx="88">
                  <c:v>30.998043052837598</c:v>
                </c:pt>
                <c:pt idx="89">
                  <c:v>31.3502935420744</c:v>
                </c:pt>
                <c:pt idx="90">
                  <c:v>31.702544031311199</c:v>
                </c:pt>
                <c:pt idx="91">
                  <c:v>32.054794520547901</c:v>
                </c:pt>
                <c:pt idx="92">
                  <c:v>32.407045009784703</c:v>
                </c:pt>
                <c:pt idx="93">
                  <c:v>32.759295499021498</c:v>
                </c:pt>
                <c:pt idx="94">
                  <c:v>33.1115459882583</c:v>
                </c:pt>
                <c:pt idx="95">
                  <c:v>33.463796477495102</c:v>
                </c:pt>
                <c:pt idx="96">
                  <c:v>33.816046966731903</c:v>
                </c:pt>
                <c:pt idx="97">
                  <c:v>34.168297455968698</c:v>
                </c:pt>
                <c:pt idx="98">
                  <c:v>34.5205479452055</c:v>
                </c:pt>
                <c:pt idx="99">
                  <c:v>34.872798434442302</c:v>
                </c:pt>
                <c:pt idx="100">
                  <c:v>35.225048923679097</c:v>
                </c:pt>
                <c:pt idx="101">
                  <c:v>35.577299412915799</c:v>
                </c:pt>
                <c:pt idx="102">
                  <c:v>35.929549902152601</c:v>
                </c:pt>
                <c:pt idx="103">
                  <c:v>36.281800391389403</c:v>
                </c:pt>
                <c:pt idx="104">
                  <c:v>36.634050880626198</c:v>
                </c:pt>
                <c:pt idx="105">
                  <c:v>36.986301369863</c:v>
                </c:pt>
                <c:pt idx="106">
                  <c:v>37.338551859099802</c:v>
                </c:pt>
                <c:pt idx="107">
                  <c:v>37.690802348336597</c:v>
                </c:pt>
                <c:pt idx="108">
                  <c:v>38.043052837573399</c:v>
                </c:pt>
                <c:pt idx="109">
                  <c:v>38.3953033268102</c:v>
                </c:pt>
                <c:pt idx="110">
                  <c:v>38.747553816047002</c:v>
                </c:pt>
                <c:pt idx="111">
                  <c:v>39.099804305283797</c:v>
                </c:pt>
                <c:pt idx="112">
                  <c:v>39.4520547945205</c:v>
                </c:pt>
                <c:pt idx="113">
                  <c:v>39.804305283757301</c:v>
                </c:pt>
                <c:pt idx="114">
                  <c:v>40.156555772994103</c:v>
                </c:pt>
                <c:pt idx="115">
                  <c:v>40.508806262230898</c:v>
                </c:pt>
                <c:pt idx="116">
                  <c:v>40.8610567514677</c:v>
                </c:pt>
                <c:pt idx="117">
                  <c:v>41.213307240704502</c:v>
                </c:pt>
                <c:pt idx="118">
                  <c:v>41.565557729941297</c:v>
                </c:pt>
                <c:pt idx="119">
                  <c:v>41.917808219178099</c:v>
                </c:pt>
                <c:pt idx="120">
                  <c:v>42.270058708414901</c:v>
                </c:pt>
                <c:pt idx="121">
                  <c:v>42.622309197651703</c:v>
                </c:pt>
                <c:pt idx="122">
                  <c:v>42.974559686888497</c:v>
                </c:pt>
                <c:pt idx="123">
                  <c:v>43.3268101761252</c:v>
                </c:pt>
                <c:pt idx="124">
                  <c:v>43.679060665362002</c:v>
                </c:pt>
                <c:pt idx="125">
                  <c:v>44.031311154598797</c:v>
                </c:pt>
                <c:pt idx="126">
                  <c:v>44.383561643835598</c:v>
                </c:pt>
                <c:pt idx="127">
                  <c:v>44.7358121330724</c:v>
                </c:pt>
                <c:pt idx="128">
                  <c:v>45.088062622309202</c:v>
                </c:pt>
                <c:pt idx="129">
                  <c:v>45.440313111545997</c:v>
                </c:pt>
                <c:pt idx="130">
                  <c:v>45.792563600782799</c:v>
                </c:pt>
                <c:pt idx="131">
                  <c:v>46.144814090019601</c:v>
                </c:pt>
                <c:pt idx="132">
                  <c:v>46.497064579256403</c:v>
                </c:pt>
                <c:pt idx="133">
                  <c:v>46.849315068493098</c:v>
                </c:pt>
                <c:pt idx="134">
                  <c:v>47.2015655577299</c:v>
                </c:pt>
                <c:pt idx="135">
                  <c:v>47.553816046966702</c:v>
                </c:pt>
                <c:pt idx="136">
                  <c:v>47.906066536203497</c:v>
                </c:pt>
                <c:pt idx="137">
                  <c:v>48.258317025440299</c:v>
                </c:pt>
                <c:pt idx="138">
                  <c:v>48.610567514677101</c:v>
                </c:pt>
                <c:pt idx="139">
                  <c:v>48.962818003913902</c:v>
                </c:pt>
                <c:pt idx="140">
                  <c:v>49.315068493150697</c:v>
                </c:pt>
                <c:pt idx="141">
                  <c:v>49.667318982387499</c:v>
                </c:pt>
                <c:pt idx="142">
                  <c:v>50.019569471624301</c:v>
                </c:pt>
                <c:pt idx="143">
                  <c:v>50.371819960861103</c:v>
                </c:pt>
                <c:pt idx="144">
                  <c:v>50.724070450097798</c:v>
                </c:pt>
                <c:pt idx="145">
                  <c:v>51.0763209393346</c:v>
                </c:pt>
                <c:pt idx="146">
                  <c:v>51.428571428571402</c:v>
                </c:pt>
                <c:pt idx="147">
                  <c:v>51.780821917808197</c:v>
                </c:pt>
                <c:pt idx="148">
                  <c:v>52.133072407044999</c:v>
                </c:pt>
                <c:pt idx="149">
                  <c:v>52.485322896281801</c:v>
                </c:pt>
                <c:pt idx="150">
                  <c:v>52.837573385518603</c:v>
                </c:pt>
                <c:pt idx="151">
                  <c:v>53.189823874755398</c:v>
                </c:pt>
                <c:pt idx="152">
                  <c:v>53.542074363992199</c:v>
                </c:pt>
                <c:pt idx="153">
                  <c:v>53.894324853229001</c:v>
                </c:pt>
                <c:pt idx="154">
                  <c:v>54.246575342465803</c:v>
                </c:pt>
                <c:pt idx="155">
                  <c:v>54.598825831702499</c:v>
                </c:pt>
                <c:pt idx="156">
                  <c:v>54.951076320939301</c:v>
                </c:pt>
                <c:pt idx="157">
                  <c:v>55.303326810176102</c:v>
                </c:pt>
                <c:pt idx="158">
                  <c:v>55.655577299412897</c:v>
                </c:pt>
                <c:pt idx="159">
                  <c:v>56.007827788649699</c:v>
                </c:pt>
                <c:pt idx="160">
                  <c:v>56.360078277886501</c:v>
                </c:pt>
                <c:pt idx="161">
                  <c:v>56.712328767123303</c:v>
                </c:pt>
                <c:pt idx="162">
                  <c:v>57.064579256360098</c:v>
                </c:pt>
                <c:pt idx="163">
                  <c:v>57.4168297455969</c:v>
                </c:pt>
                <c:pt idx="164">
                  <c:v>57.769080234833702</c:v>
                </c:pt>
                <c:pt idx="165">
                  <c:v>58.121330724070397</c:v>
                </c:pt>
                <c:pt idx="166">
                  <c:v>58.473581213307199</c:v>
                </c:pt>
                <c:pt idx="167">
                  <c:v>58.825831702544001</c:v>
                </c:pt>
                <c:pt idx="168">
                  <c:v>59.178082191780803</c:v>
                </c:pt>
                <c:pt idx="169">
                  <c:v>59.530332681017597</c:v>
                </c:pt>
                <c:pt idx="170">
                  <c:v>59.882583170254399</c:v>
                </c:pt>
                <c:pt idx="171">
                  <c:v>60.234833659491201</c:v>
                </c:pt>
                <c:pt idx="172">
                  <c:v>60.587084148728003</c:v>
                </c:pt>
                <c:pt idx="173">
                  <c:v>60.939334637964798</c:v>
                </c:pt>
                <c:pt idx="174">
                  <c:v>61.2915851272016</c:v>
                </c:pt>
                <c:pt idx="175">
                  <c:v>61.643835616438402</c:v>
                </c:pt>
                <c:pt idx="176">
                  <c:v>61.996086105675097</c:v>
                </c:pt>
                <c:pt idx="177">
                  <c:v>62.348336594911899</c:v>
                </c:pt>
                <c:pt idx="178">
                  <c:v>62.700587084148701</c:v>
                </c:pt>
                <c:pt idx="179">
                  <c:v>63.052837573385503</c:v>
                </c:pt>
                <c:pt idx="180">
                  <c:v>63.405088062622298</c:v>
                </c:pt>
                <c:pt idx="181">
                  <c:v>63.7573385518591</c:v>
                </c:pt>
                <c:pt idx="182">
                  <c:v>64.109589041095902</c:v>
                </c:pt>
                <c:pt idx="183">
                  <c:v>64.461839530332696</c:v>
                </c:pt>
                <c:pt idx="184">
                  <c:v>64.814090019569505</c:v>
                </c:pt>
                <c:pt idx="185">
                  <c:v>65.1663405088063</c:v>
                </c:pt>
                <c:pt idx="186">
                  <c:v>65.518590998043095</c:v>
                </c:pt>
                <c:pt idx="187">
                  <c:v>65.870841487279804</c:v>
                </c:pt>
                <c:pt idx="188">
                  <c:v>66.223091976516599</c:v>
                </c:pt>
                <c:pt idx="189">
                  <c:v>66.575342465753394</c:v>
                </c:pt>
                <c:pt idx="190">
                  <c:v>66.927592954990203</c:v>
                </c:pt>
                <c:pt idx="191">
                  <c:v>67.279843444226998</c:v>
                </c:pt>
                <c:pt idx="192">
                  <c:v>67.632093933463807</c:v>
                </c:pt>
                <c:pt idx="193">
                  <c:v>67.984344422700602</c:v>
                </c:pt>
                <c:pt idx="194">
                  <c:v>68.336594911937397</c:v>
                </c:pt>
                <c:pt idx="195">
                  <c:v>68.688845401174206</c:v>
                </c:pt>
                <c:pt idx="196">
                  <c:v>69.041095890411</c:v>
                </c:pt>
                <c:pt idx="197">
                  <c:v>69.393346379647795</c:v>
                </c:pt>
                <c:pt idx="198">
                  <c:v>69.745596868884505</c:v>
                </c:pt>
                <c:pt idx="199">
                  <c:v>70.0978473581213</c:v>
                </c:pt>
                <c:pt idx="200">
                  <c:v>70.450097847358094</c:v>
                </c:pt>
                <c:pt idx="201">
                  <c:v>70.802348336594903</c:v>
                </c:pt>
                <c:pt idx="202">
                  <c:v>71.154598825831698</c:v>
                </c:pt>
                <c:pt idx="203">
                  <c:v>71.506849315068493</c:v>
                </c:pt>
                <c:pt idx="204">
                  <c:v>71.859099804305302</c:v>
                </c:pt>
                <c:pt idx="205">
                  <c:v>72.211350293542097</c:v>
                </c:pt>
                <c:pt idx="206">
                  <c:v>72.563600782778906</c:v>
                </c:pt>
                <c:pt idx="207">
                  <c:v>72.915851272015701</c:v>
                </c:pt>
                <c:pt idx="208">
                  <c:v>73.268101761252396</c:v>
                </c:pt>
                <c:pt idx="209">
                  <c:v>73.620352250489205</c:v>
                </c:pt>
                <c:pt idx="210">
                  <c:v>73.972602739726</c:v>
                </c:pt>
                <c:pt idx="211">
                  <c:v>74.324853228962795</c:v>
                </c:pt>
                <c:pt idx="212">
                  <c:v>74.677103718199604</c:v>
                </c:pt>
                <c:pt idx="213">
                  <c:v>75.029354207436398</c:v>
                </c:pt>
                <c:pt idx="214">
                  <c:v>75.381604696673193</c:v>
                </c:pt>
                <c:pt idx="215">
                  <c:v>75.733855185910002</c:v>
                </c:pt>
                <c:pt idx="216">
                  <c:v>76.086105675146797</c:v>
                </c:pt>
                <c:pt idx="217">
                  <c:v>76.438356164383606</c:v>
                </c:pt>
                <c:pt idx="218">
                  <c:v>76.790606653620301</c:v>
                </c:pt>
                <c:pt idx="219">
                  <c:v>77.142857142857096</c:v>
                </c:pt>
                <c:pt idx="220">
                  <c:v>77.495107632093905</c:v>
                </c:pt>
                <c:pt idx="221">
                  <c:v>77.8473581213307</c:v>
                </c:pt>
                <c:pt idx="222">
                  <c:v>78.199608610567495</c:v>
                </c:pt>
                <c:pt idx="223">
                  <c:v>78.551859099804304</c:v>
                </c:pt>
                <c:pt idx="224">
                  <c:v>78.904109589041099</c:v>
                </c:pt>
                <c:pt idx="225">
                  <c:v>79.256360078277893</c:v>
                </c:pt>
                <c:pt idx="226">
                  <c:v>79.608610567514702</c:v>
                </c:pt>
                <c:pt idx="227">
                  <c:v>79.960861056751497</c:v>
                </c:pt>
                <c:pt idx="228">
                  <c:v>80.313111545988207</c:v>
                </c:pt>
                <c:pt idx="229">
                  <c:v>80.665362035225002</c:v>
                </c:pt>
                <c:pt idx="230">
                  <c:v>81.017612524461796</c:v>
                </c:pt>
                <c:pt idx="231">
                  <c:v>81.369863013698605</c:v>
                </c:pt>
                <c:pt idx="232">
                  <c:v>81.7221135029354</c:v>
                </c:pt>
                <c:pt idx="233">
                  <c:v>82.074363992172195</c:v>
                </c:pt>
                <c:pt idx="234">
                  <c:v>82.426614481409004</c:v>
                </c:pt>
                <c:pt idx="235">
                  <c:v>82.778864970645799</c:v>
                </c:pt>
                <c:pt idx="236">
                  <c:v>83.131115459882594</c:v>
                </c:pt>
                <c:pt idx="237">
                  <c:v>83.483365949119403</c:v>
                </c:pt>
                <c:pt idx="238">
                  <c:v>83.835616438356197</c:v>
                </c:pt>
                <c:pt idx="239">
                  <c:v>84.187866927592907</c:v>
                </c:pt>
                <c:pt idx="240">
                  <c:v>84.540117416829702</c:v>
                </c:pt>
                <c:pt idx="241">
                  <c:v>84.892367906066497</c:v>
                </c:pt>
                <c:pt idx="242">
                  <c:v>85.244618395303306</c:v>
                </c:pt>
                <c:pt idx="243">
                  <c:v>85.5968688845401</c:v>
                </c:pt>
                <c:pt idx="244">
                  <c:v>85.949119373776895</c:v>
                </c:pt>
                <c:pt idx="245">
                  <c:v>86.301369863013704</c:v>
                </c:pt>
                <c:pt idx="246">
                  <c:v>86.653620352250499</c:v>
                </c:pt>
                <c:pt idx="247">
                  <c:v>87.005870841487294</c:v>
                </c:pt>
                <c:pt idx="248">
                  <c:v>87.358121330724103</c:v>
                </c:pt>
                <c:pt idx="249">
                  <c:v>87.710371819960898</c:v>
                </c:pt>
                <c:pt idx="250">
                  <c:v>88.062622309197593</c:v>
                </c:pt>
                <c:pt idx="251">
                  <c:v>88.414872798434402</c:v>
                </c:pt>
                <c:pt idx="252">
                  <c:v>88.767123287671197</c:v>
                </c:pt>
                <c:pt idx="253">
                  <c:v>89.119373776908006</c:v>
                </c:pt>
                <c:pt idx="254">
                  <c:v>89.471624266144801</c:v>
                </c:pt>
                <c:pt idx="255">
                  <c:v>89.823874755381595</c:v>
                </c:pt>
                <c:pt idx="256">
                  <c:v>90.176125244618405</c:v>
                </c:pt>
                <c:pt idx="257">
                  <c:v>90.528375733855199</c:v>
                </c:pt>
                <c:pt idx="258">
                  <c:v>90.880626223091994</c:v>
                </c:pt>
                <c:pt idx="259">
                  <c:v>91.232876712328803</c:v>
                </c:pt>
                <c:pt idx="260">
                  <c:v>91.585127201565598</c:v>
                </c:pt>
                <c:pt idx="261">
                  <c:v>91.937377690802407</c:v>
                </c:pt>
                <c:pt idx="262">
                  <c:v>92.289628180039102</c:v>
                </c:pt>
                <c:pt idx="263">
                  <c:v>92.641878669275897</c:v>
                </c:pt>
                <c:pt idx="264">
                  <c:v>92.994129158512706</c:v>
                </c:pt>
                <c:pt idx="265">
                  <c:v>93.346379647749501</c:v>
                </c:pt>
                <c:pt idx="266">
                  <c:v>93.698630136986296</c:v>
                </c:pt>
                <c:pt idx="267">
                  <c:v>94.050880626223105</c:v>
                </c:pt>
                <c:pt idx="268">
                  <c:v>94.4031311154599</c:v>
                </c:pt>
                <c:pt idx="269">
                  <c:v>94.755381604696694</c:v>
                </c:pt>
                <c:pt idx="270">
                  <c:v>95.107632093933503</c:v>
                </c:pt>
                <c:pt idx="271">
                  <c:v>95.459882583170298</c:v>
                </c:pt>
                <c:pt idx="272">
                  <c:v>95.812133072406994</c:v>
                </c:pt>
                <c:pt idx="273">
                  <c:v>96.164383561643803</c:v>
                </c:pt>
                <c:pt idx="274">
                  <c:v>96.516634050880597</c:v>
                </c:pt>
                <c:pt idx="275">
                  <c:v>96.868884540117406</c:v>
                </c:pt>
                <c:pt idx="276">
                  <c:v>97.221135029354201</c:v>
                </c:pt>
                <c:pt idx="277">
                  <c:v>97.573385518590996</c:v>
                </c:pt>
                <c:pt idx="278">
                  <c:v>97.925636007827805</c:v>
                </c:pt>
                <c:pt idx="279">
                  <c:v>98.2778864970646</c:v>
                </c:pt>
                <c:pt idx="280">
                  <c:v>98.630136986301395</c:v>
                </c:pt>
                <c:pt idx="281">
                  <c:v>98.982387475538204</c:v>
                </c:pt>
                <c:pt idx="282">
                  <c:v>99.334637964774899</c:v>
                </c:pt>
                <c:pt idx="283">
                  <c:v>99.686888454011694</c:v>
                </c:pt>
                <c:pt idx="284">
                  <c:v>100.039138943249</c:v>
                </c:pt>
                <c:pt idx="285">
                  <c:v>100.391389432485</c:v>
                </c:pt>
                <c:pt idx="286">
                  <c:v>100.74363992172201</c:v>
                </c:pt>
                <c:pt idx="287">
                  <c:v>101.095890410959</c:v>
                </c:pt>
                <c:pt idx="288">
                  <c:v>101.44814090019599</c:v>
                </c:pt>
                <c:pt idx="289">
                  <c:v>101.80039138943199</c:v>
                </c:pt>
                <c:pt idx="290">
                  <c:v>102.152641878669</c:v>
                </c:pt>
                <c:pt idx="291">
                  <c:v>102.504892367906</c:v>
                </c:pt>
                <c:pt idx="292">
                  <c:v>102.857142857143</c:v>
                </c:pt>
                <c:pt idx="293">
                  <c:v>103.20939334638</c:v>
                </c:pt>
                <c:pt idx="294">
                  <c:v>103.561643835616</c:v>
                </c:pt>
                <c:pt idx="295">
                  <c:v>103.913894324853</c:v>
                </c:pt>
                <c:pt idx="296">
                  <c:v>104.26614481409</c:v>
                </c:pt>
                <c:pt idx="297">
                  <c:v>104.61839530332701</c:v>
                </c:pt>
                <c:pt idx="298">
                  <c:v>104.970645792564</c:v>
                </c:pt>
                <c:pt idx="299">
                  <c:v>105.3228962818</c:v>
                </c:pt>
                <c:pt idx="300">
                  <c:v>105.67514677103701</c:v>
                </c:pt>
                <c:pt idx="301">
                  <c:v>106.027397260274</c:v>
                </c:pt>
                <c:pt idx="302">
                  <c:v>106.37964774951099</c:v>
                </c:pt>
                <c:pt idx="303">
                  <c:v>106.731898238748</c:v>
                </c:pt>
                <c:pt idx="304">
                  <c:v>107.084148727984</c:v>
                </c:pt>
                <c:pt idx="305">
                  <c:v>107.43639921722099</c:v>
                </c:pt>
                <c:pt idx="306">
                  <c:v>107.788649706458</c:v>
                </c:pt>
                <c:pt idx="307">
                  <c:v>108.140900195695</c:v>
                </c:pt>
                <c:pt idx="308">
                  <c:v>108.493150684932</c:v>
                </c:pt>
                <c:pt idx="309">
                  <c:v>108.845401174168</c:v>
                </c:pt>
                <c:pt idx="310">
                  <c:v>109.197651663405</c:v>
                </c:pt>
                <c:pt idx="311">
                  <c:v>109.54990215264201</c:v>
                </c:pt>
                <c:pt idx="312">
                  <c:v>109.902152641879</c:v>
                </c:pt>
                <c:pt idx="313">
                  <c:v>110.254403131115</c:v>
                </c:pt>
                <c:pt idx="314">
                  <c:v>110.60665362035201</c:v>
                </c:pt>
                <c:pt idx="315">
                  <c:v>110.958904109589</c:v>
                </c:pt>
                <c:pt idx="316">
                  <c:v>111.31115459882599</c:v>
                </c:pt>
                <c:pt idx="317">
                  <c:v>111.663405088063</c:v>
                </c:pt>
                <c:pt idx="318">
                  <c:v>112.015655577299</c:v>
                </c:pt>
                <c:pt idx="319">
                  <c:v>112.36790606653599</c:v>
                </c:pt>
                <c:pt idx="320">
                  <c:v>112.720156555773</c:v>
                </c:pt>
                <c:pt idx="321">
                  <c:v>113.07240704501</c:v>
                </c:pt>
                <c:pt idx="322">
                  <c:v>113.424657534247</c:v>
                </c:pt>
                <c:pt idx="323">
                  <c:v>113.776908023483</c:v>
                </c:pt>
                <c:pt idx="324">
                  <c:v>114.12915851272</c:v>
                </c:pt>
                <c:pt idx="325">
                  <c:v>114.481409001957</c:v>
                </c:pt>
                <c:pt idx="326">
                  <c:v>114.833659491194</c:v>
                </c:pt>
                <c:pt idx="327">
                  <c:v>115.18590998043101</c:v>
                </c:pt>
                <c:pt idx="328">
                  <c:v>115.53816046966701</c:v>
                </c:pt>
                <c:pt idx="329">
                  <c:v>115.890410958904</c:v>
                </c:pt>
                <c:pt idx="330">
                  <c:v>116.24266144814101</c:v>
                </c:pt>
                <c:pt idx="331">
                  <c:v>116.594911937378</c:v>
                </c:pt>
                <c:pt idx="332">
                  <c:v>116.947162426614</c:v>
                </c:pt>
                <c:pt idx="333">
                  <c:v>117.29941291585099</c:v>
                </c:pt>
                <c:pt idx="334">
                  <c:v>117.651663405088</c:v>
                </c:pt>
                <c:pt idx="335">
                  <c:v>118.003913894325</c:v>
                </c:pt>
                <c:pt idx="336">
                  <c:v>118.356164383562</c:v>
                </c:pt>
                <c:pt idx="337">
                  <c:v>118.708414872798</c:v>
                </c:pt>
                <c:pt idx="338">
                  <c:v>119.060665362035</c:v>
                </c:pt>
                <c:pt idx="339">
                  <c:v>119.412915851272</c:v>
                </c:pt>
                <c:pt idx="340">
                  <c:v>119.765166340509</c:v>
                </c:pt>
                <c:pt idx="341">
                  <c:v>120.11741682974601</c:v>
                </c:pt>
                <c:pt idx="342">
                  <c:v>120.469667318982</c:v>
                </c:pt>
                <c:pt idx="343">
                  <c:v>120.821917808219</c:v>
                </c:pt>
                <c:pt idx="344">
                  <c:v>121.17416829745601</c:v>
                </c:pt>
                <c:pt idx="345">
                  <c:v>121.526418786693</c:v>
                </c:pt>
                <c:pt idx="346">
                  <c:v>121.87866927592999</c:v>
                </c:pt>
                <c:pt idx="347">
                  <c:v>122.23091976516601</c:v>
                </c:pt>
                <c:pt idx="348">
                  <c:v>122.583170254403</c:v>
                </c:pt>
                <c:pt idx="349">
                  <c:v>122.93542074363999</c:v>
                </c:pt>
                <c:pt idx="350">
                  <c:v>123.287671232877</c:v>
                </c:pt>
                <c:pt idx="351">
                  <c:v>123.639921722113</c:v>
                </c:pt>
                <c:pt idx="352">
                  <c:v>123.99217221135</c:v>
                </c:pt>
                <c:pt idx="353">
                  <c:v>124.344422700587</c:v>
                </c:pt>
                <c:pt idx="354">
                  <c:v>124.696673189824</c:v>
                </c:pt>
                <c:pt idx="355">
                  <c:v>125.04892367906101</c:v>
                </c:pt>
                <c:pt idx="356">
                  <c:v>125.401174168297</c:v>
                </c:pt>
                <c:pt idx="357">
                  <c:v>125.753424657534</c:v>
                </c:pt>
                <c:pt idx="358">
                  <c:v>126.10567514677101</c:v>
                </c:pt>
                <c:pt idx="359">
                  <c:v>126.457925636008</c:v>
                </c:pt>
                <c:pt idx="360">
                  <c:v>126.81017612524499</c:v>
                </c:pt>
                <c:pt idx="361">
                  <c:v>127.16242661448101</c:v>
                </c:pt>
                <c:pt idx="362">
                  <c:v>127.514677103718</c:v>
                </c:pt>
                <c:pt idx="363">
                  <c:v>127.86692759295499</c:v>
                </c:pt>
                <c:pt idx="364">
                  <c:v>128.219178082192</c:v>
                </c:pt>
                <c:pt idx="365">
                  <c:v>128.57142857142901</c:v>
                </c:pt>
                <c:pt idx="366">
                  <c:v>128.92367906066499</c:v>
                </c:pt>
                <c:pt idx="367">
                  <c:v>129.275929549902</c:v>
                </c:pt>
                <c:pt idx="368">
                  <c:v>129.62818003913901</c:v>
                </c:pt>
                <c:pt idx="369">
                  <c:v>129.98043052837599</c:v>
                </c:pt>
                <c:pt idx="370">
                  <c:v>130.332681017613</c:v>
                </c:pt>
                <c:pt idx="371">
                  <c:v>130.68493150684901</c:v>
                </c:pt>
                <c:pt idx="372">
                  <c:v>131.03718199608599</c:v>
                </c:pt>
                <c:pt idx="373">
                  <c:v>131.389432485323</c:v>
                </c:pt>
                <c:pt idx="374">
                  <c:v>131.74168297456001</c:v>
                </c:pt>
                <c:pt idx="375">
                  <c:v>132.09393346379599</c:v>
                </c:pt>
                <c:pt idx="376">
                  <c:v>132.446183953033</c:v>
                </c:pt>
                <c:pt idx="377">
                  <c:v>132.79843444227001</c:v>
                </c:pt>
                <c:pt idx="378">
                  <c:v>133.15068493150699</c:v>
                </c:pt>
                <c:pt idx="379">
                  <c:v>133.502935420744</c:v>
                </c:pt>
                <c:pt idx="380">
                  <c:v>133.85518590998001</c:v>
                </c:pt>
                <c:pt idx="381">
                  <c:v>134.20743639921699</c:v>
                </c:pt>
                <c:pt idx="382">
                  <c:v>134.559686888454</c:v>
                </c:pt>
                <c:pt idx="383">
                  <c:v>134.911937377691</c:v>
                </c:pt>
                <c:pt idx="384">
                  <c:v>135.26418786692801</c:v>
                </c:pt>
                <c:pt idx="385">
                  <c:v>135.616438356164</c:v>
                </c:pt>
                <c:pt idx="386">
                  <c:v>135.968688845401</c:v>
                </c:pt>
                <c:pt idx="387">
                  <c:v>136.32093933463801</c:v>
                </c:pt>
                <c:pt idx="388">
                  <c:v>136.67318982387499</c:v>
                </c:pt>
                <c:pt idx="389">
                  <c:v>137.025440313112</c:v>
                </c:pt>
                <c:pt idx="390">
                  <c:v>137.37769080234801</c:v>
                </c:pt>
                <c:pt idx="391">
                  <c:v>137.72994129158499</c:v>
                </c:pt>
                <c:pt idx="392">
                  <c:v>138.082191780822</c:v>
                </c:pt>
                <c:pt idx="393">
                  <c:v>138.43444227005901</c:v>
                </c:pt>
                <c:pt idx="394">
                  <c:v>138.78669275929599</c:v>
                </c:pt>
                <c:pt idx="395">
                  <c:v>139.138943248532</c:v>
                </c:pt>
                <c:pt idx="396">
                  <c:v>139.49119373776901</c:v>
                </c:pt>
                <c:pt idx="397">
                  <c:v>139.84344422700599</c:v>
                </c:pt>
                <c:pt idx="398">
                  <c:v>140.195694716243</c:v>
                </c:pt>
                <c:pt idx="399">
                  <c:v>140.54794520547901</c:v>
                </c:pt>
                <c:pt idx="400">
                  <c:v>140.90019569471599</c:v>
                </c:pt>
                <c:pt idx="401">
                  <c:v>141.252446183953</c:v>
                </c:pt>
                <c:pt idx="402">
                  <c:v>141.60469667319001</c:v>
                </c:pt>
                <c:pt idx="403">
                  <c:v>141.95694716242701</c:v>
                </c:pt>
                <c:pt idx="404">
                  <c:v>142.309197651663</c:v>
                </c:pt>
                <c:pt idx="405">
                  <c:v>142.66144814090001</c:v>
                </c:pt>
                <c:pt idx="406">
                  <c:v>143.01369863013699</c:v>
                </c:pt>
                <c:pt idx="407">
                  <c:v>143.36594911937399</c:v>
                </c:pt>
                <c:pt idx="408">
                  <c:v>143.718199608611</c:v>
                </c:pt>
                <c:pt idx="409">
                  <c:v>144.07045009784699</c:v>
                </c:pt>
                <c:pt idx="410">
                  <c:v>144.42270058708399</c:v>
                </c:pt>
                <c:pt idx="411">
                  <c:v>144.774951076321</c:v>
                </c:pt>
                <c:pt idx="412">
                  <c:v>145.12720156555801</c:v>
                </c:pt>
                <c:pt idx="413">
                  <c:v>145.47945205479499</c:v>
                </c:pt>
                <c:pt idx="414">
                  <c:v>145.831702544031</c:v>
                </c:pt>
                <c:pt idx="415">
                  <c:v>146.18395303326801</c:v>
                </c:pt>
                <c:pt idx="416">
                  <c:v>146.53620352250499</c:v>
                </c:pt>
                <c:pt idx="417">
                  <c:v>146.888454011742</c:v>
                </c:pt>
                <c:pt idx="418">
                  <c:v>147.24070450097801</c:v>
                </c:pt>
                <c:pt idx="419">
                  <c:v>147.59295499021499</c:v>
                </c:pt>
                <c:pt idx="420">
                  <c:v>147.945205479452</c:v>
                </c:pt>
                <c:pt idx="421">
                  <c:v>148.29745596868901</c:v>
                </c:pt>
                <c:pt idx="422">
                  <c:v>148.64970645792599</c:v>
                </c:pt>
                <c:pt idx="423">
                  <c:v>149.001956947162</c:v>
                </c:pt>
                <c:pt idx="424">
                  <c:v>149.35420743639901</c:v>
                </c:pt>
                <c:pt idx="425">
                  <c:v>149.70645792563599</c:v>
                </c:pt>
                <c:pt idx="426">
                  <c:v>150.058708414873</c:v>
                </c:pt>
                <c:pt idx="427">
                  <c:v>150.41095890411</c:v>
                </c:pt>
                <c:pt idx="428">
                  <c:v>150.76320939334599</c:v>
                </c:pt>
                <c:pt idx="429">
                  <c:v>151.115459882583</c:v>
                </c:pt>
                <c:pt idx="430">
                  <c:v>151.46771037182</c:v>
                </c:pt>
                <c:pt idx="431">
                  <c:v>151.81996086105701</c:v>
                </c:pt>
                <c:pt idx="432">
                  <c:v>152.17221135029399</c:v>
                </c:pt>
                <c:pt idx="433">
                  <c:v>152.52446183953001</c:v>
                </c:pt>
                <c:pt idx="434">
                  <c:v>152.87671232876701</c:v>
                </c:pt>
                <c:pt idx="435">
                  <c:v>153.22896281800399</c:v>
                </c:pt>
                <c:pt idx="436">
                  <c:v>153.581213307241</c:v>
                </c:pt>
                <c:pt idx="437">
                  <c:v>153.93346379647701</c:v>
                </c:pt>
                <c:pt idx="438">
                  <c:v>154.28571428571399</c:v>
                </c:pt>
                <c:pt idx="439">
                  <c:v>154.637964774951</c:v>
                </c:pt>
                <c:pt idx="440">
                  <c:v>154.99021526418801</c:v>
                </c:pt>
                <c:pt idx="441">
                  <c:v>155.34246575342499</c:v>
                </c:pt>
                <c:pt idx="442">
                  <c:v>155.694716242661</c:v>
                </c:pt>
                <c:pt idx="443">
                  <c:v>156.04696673189801</c:v>
                </c:pt>
                <c:pt idx="444">
                  <c:v>156.39921722113499</c:v>
                </c:pt>
                <c:pt idx="445">
                  <c:v>156.751467710372</c:v>
                </c:pt>
                <c:pt idx="446">
                  <c:v>157.10371819960901</c:v>
                </c:pt>
                <c:pt idx="447">
                  <c:v>157.45596868884499</c:v>
                </c:pt>
                <c:pt idx="448">
                  <c:v>157.808219178082</c:v>
                </c:pt>
                <c:pt idx="449">
                  <c:v>158.16046966731901</c:v>
                </c:pt>
                <c:pt idx="450">
                  <c:v>158.51272015655599</c:v>
                </c:pt>
                <c:pt idx="451">
                  <c:v>158.86497064579299</c:v>
                </c:pt>
                <c:pt idx="452">
                  <c:v>159.21722113502901</c:v>
                </c:pt>
                <c:pt idx="453">
                  <c:v>159.56947162426599</c:v>
                </c:pt>
                <c:pt idx="454">
                  <c:v>159.92172211350299</c:v>
                </c:pt>
                <c:pt idx="455">
                  <c:v>160.27397260274</c:v>
                </c:pt>
                <c:pt idx="456">
                  <c:v>160.62622309197599</c:v>
                </c:pt>
                <c:pt idx="457">
                  <c:v>160.978473581213</c:v>
                </c:pt>
                <c:pt idx="458">
                  <c:v>161.33072407045</c:v>
                </c:pt>
                <c:pt idx="459">
                  <c:v>161.68297455968701</c:v>
                </c:pt>
                <c:pt idx="460">
                  <c:v>162.03522504892399</c:v>
                </c:pt>
                <c:pt idx="461">
                  <c:v>162.38747553816</c:v>
                </c:pt>
                <c:pt idx="462">
                  <c:v>162.73972602739701</c:v>
                </c:pt>
                <c:pt idx="463">
                  <c:v>163.09197651663399</c:v>
                </c:pt>
                <c:pt idx="464">
                  <c:v>163.444227005871</c:v>
                </c:pt>
                <c:pt idx="465">
                  <c:v>163.79647749510801</c:v>
                </c:pt>
                <c:pt idx="466">
                  <c:v>164.14872798434399</c:v>
                </c:pt>
                <c:pt idx="467">
                  <c:v>164.500978473581</c:v>
                </c:pt>
                <c:pt idx="468">
                  <c:v>164.85322896281801</c:v>
                </c:pt>
                <c:pt idx="469">
                  <c:v>165.20547945205499</c:v>
                </c:pt>
                <c:pt idx="470">
                  <c:v>165.557729941292</c:v>
                </c:pt>
                <c:pt idx="471">
                  <c:v>165.90998043052801</c:v>
                </c:pt>
                <c:pt idx="472">
                  <c:v>166.26223091976499</c:v>
                </c:pt>
                <c:pt idx="473">
                  <c:v>166.614481409002</c:v>
                </c:pt>
                <c:pt idx="474">
                  <c:v>166.966731898239</c:v>
                </c:pt>
                <c:pt idx="475">
                  <c:v>167.31898238747601</c:v>
                </c:pt>
                <c:pt idx="476">
                  <c:v>167.671232876712</c:v>
                </c:pt>
                <c:pt idx="477">
                  <c:v>168.02348336594901</c:v>
                </c:pt>
                <c:pt idx="478">
                  <c:v>168.37573385518601</c:v>
                </c:pt>
                <c:pt idx="479">
                  <c:v>168.72798434442299</c:v>
                </c:pt>
                <c:pt idx="480">
                  <c:v>169.08023483365901</c:v>
                </c:pt>
                <c:pt idx="481">
                  <c:v>169.43248532289601</c:v>
                </c:pt>
                <c:pt idx="482">
                  <c:v>169.78473581213299</c:v>
                </c:pt>
                <c:pt idx="483">
                  <c:v>170.13698630137</c:v>
                </c:pt>
                <c:pt idx="484">
                  <c:v>170.48923679060701</c:v>
                </c:pt>
                <c:pt idx="485">
                  <c:v>170.84148727984299</c:v>
                </c:pt>
                <c:pt idx="486">
                  <c:v>171.19373776908</c:v>
                </c:pt>
                <c:pt idx="487">
                  <c:v>171.54598825831701</c:v>
                </c:pt>
                <c:pt idx="488">
                  <c:v>171.89823874755399</c:v>
                </c:pt>
                <c:pt idx="489">
                  <c:v>172.250489236791</c:v>
                </c:pt>
                <c:pt idx="490">
                  <c:v>172.60273972602701</c:v>
                </c:pt>
                <c:pt idx="491">
                  <c:v>172.95499021526399</c:v>
                </c:pt>
                <c:pt idx="492">
                  <c:v>173.307240704501</c:v>
                </c:pt>
                <c:pt idx="493">
                  <c:v>173.65949119373801</c:v>
                </c:pt>
                <c:pt idx="494">
                  <c:v>174.01174168297501</c:v>
                </c:pt>
                <c:pt idx="495">
                  <c:v>174.363992172211</c:v>
                </c:pt>
                <c:pt idx="496">
                  <c:v>174.71624266144801</c:v>
                </c:pt>
                <c:pt idx="497">
                  <c:v>175.06849315068499</c:v>
                </c:pt>
                <c:pt idx="498">
                  <c:v>175.42074363992199</c:v>
                </c:pt>
                <c:pt idx="499">
                  <c:v>175.77299412915801</c:v>
                </c:pt>
                <c:pt idx="500">
                  <c:v>176.12524461839499</c:v>
                </c:pt>
                <c:pt idx="501">
                  <c:v>176.477495107632</c:v>
                </c:pt>
                <c:pt idx="502">
                  <c:v>176.829745596869</c:v>
                </c:pt>
                <c:pt idx="503">
                  <c:v>177.18199608610601</c:v>
                </c:pt>
                <c:pt idx="504">
                  <c:v>177.534246575342</c:v>
                </c:pt>
                <c:pt idx="505">
                  <c:v>177.886497064579</c:v>
                </c:pt>
                <c:pt idx="506">
                  <c:v>178.23874755381601</c:v>
                </c:pt>
                <c:pt idx="507">
                  <c:v>178.59099804305299</c:v>
                </c:pt>
                <c:pt idx="508">
                  <c:v>178.94324853229</c:v>
                </c:pt>
                <c:pt idx="509">
                  <c:v>179.29549902152601</c:v>
                </c:pt>
                <c:pt idx="510">
                  <c:v>179.64774951076299</c:v>
                </c:pt>
                <c:pt idx="511">
                  <c:v>180</c:v>
                </c:pt>
              </c:numCache>
            </c:numRef>
          </c:cat>
          <c:val>
            <c:numRef>
              <c:f>'Figure03-v2899'!$D$2:$D$513</c:f>
              <c:numCache>
                <c:formatCode>0.000</c:formatCode>
                <c:ptCount val="512"/>
                <c:pt idx="0">
                  <c:v>9.4029672495982708E-3</c:v>
                </c:pt>
                <c:pt idx="1">
                  <c:v>9.4019063953306291E-3</c:v>
                </c:pt>
                <c:pt idx="2">
                  <c:v>9.4008455410629806E-3</c:v>
                </c:pt>
                <c:pt idx="3">
                  <c:v>9.3980722050067498E-3</c:v>
                </c:pt>
                <c:pt idx="4">
                  <c:v>9.3946737809158902E-3</c:v>
                </c:pt>
                <c:pt idx="5">
                  <c:v>9.3904481026745902E-3</c:v>
                </c:pt>
                <c:pt idx="6">
                  <c:v>9.3847182020109395E-3</c:v>
                </c:pt>
                <c:pt idx="7">
                  <c:v>9.3789883013472904E-3</c:v>
                </c:pt>
                <c:pt idx="8">
                  <c:v>9.3709904612369992E-3</c:v>
                </c:pt>
                <c:pt idx="9">
                  <c:v>9.3629393470440105E-3</c:v>
                </c:pt>
                <c:pt idx="10">
                  <c:v>9.3535058111925001E-3</c:v>
                </c:pt>
                <c:pt idx="11">
                  <c:v>9.3431478859395799E-3</c:v>
                </c:pt>
                <c:pt idx="12">
                  <c:v>9.3322830826330395E-3</c:v>
                </c:pt>
                <c:pt idx="13">
                  <c:v>9.3196368456349692E-3</c:v>
                </c:pt>
                <c:pt idx="14">
                  <c:v>9.3069906086369007E-3</c:v>
                </c:pt>
                <c:pt idx="15">
                  <c:v>9.2924326583318992E-3</c:v>
                </c:pt>
                <c:pt idx="16">
                  <c:v>9.2775206511295193E-3</c:v>
                </c:pt>
                <c:pt idx="17">
                  <c:v>9.2615652286231701E-3</c:v>
                </c:pt>
                <c:pt idx="18">
                  <c:v>9.2444139685492806E-3</c:v>
                </c:pt>
                <c:pt idx="19">
                  <c:v>9.2270678999939407E-3</c:v>
                </c:pt>
                <c:pt idx="20">
                  <c:v>9.2077078021959996E-3</c:v>
                </c:pt>
                <c:pt idx="21">
                  <c:v>9.1883477043980498E-3</c:v>
                </c:pt>
                <c:pt idx="22">
                  <c:v>9.1674427081857596E-3</c:v>
                </c:pt>
                <c:pt idx="23">
                  <c:v>9.1459079964238202E-3</c:v>
                </c:pt>
                <c:pt idx="24">
                  <c:v>9.1236625102253301E-3</c:v>
                </c:pt>
                <c:pt idx="25">
                  <c:v>9.0999911168080892E-3</c:v>
                </c:pt>
                <c:pt idx="26">
                  <c:v>9.0763197233908605E-3</c:v>
                </c:pt>
                <c:pt idx="27">
                  <c:v>9.0506477064259804E-3</c:v>
                </c:pt>
                <c:pt idx="28">
                  <c:v>9.0248811616910792E-3</c:v>
                </c:pt>
                <c:pt idx="29">
                  <c:v>8.9979314549610903E-3</c:v>
                </c:pt>
                <c:pt idx="30">
                  <c:v>8.9701147667464193E-3</c:v>
                </c:pt>
                <c:pt idx="31">
                  <c:v>8.9418990400786293E-3</c:v>
                </c:pt>
                <c:pt idx="32">
                  <c:v>8.9120805636702504E-3</c:v>
                </c:pt>
                <c:pt idx="33">
                  <c:v>8.8822620872618593E-3</c:v>
                </c:pt>
                <c:pt idx="34">
                  <c:v>8.8508413645250594E-3</c:v>
                </c:pt>
                <c:pt idx="35">
                  <c:v>8.8190726636031506E-3</c:v>
                </c:pt>
                <c:pt idx="36">
                  <c:v>8.7864626965879194E-3</c:v>
                </c:pt>
                <c:pt idx="37">
                  <c:v>8.7527983957259303E-3</c:v>
                </c:pt>
                <c:pt idx="38">
                  <c:v>8.7190127297157392E-3</c:v>
                </c:pt>
                <c:pt idx="39">
                  <c:v>8.6835103590182407E-3</c:v>
                </c:pt>
                <c:pt idx="40">
                  <c:v>8.6480079883207404E-3</c:v>
                </c:pt>
                <c:pt idx="41">
                  <c:v>8.6112820351382808E-3</c:v>
                </c:pt>
                <c:pt idx="42">
                  <c:v>8.5740018676309492E-3</c:v>
                </c:pt>
                <c:pt idx="43">
                  <c:v>8.5361892304593508E-3</c:v>
                </c:pt>
                <c:pt idx="44">
                  <c:v>8.4971941128690505E-3</c:v>
                </c:pt>
                <c:pt idx="45">
                  <c:v>8.4581989952787606E-3</c:v>
                </c:pt>
                <c:pt idx="46">
                  <c:v>8.4176651713200202E-3</c:v>
                </c:pt>
                <c:pt idx="47">
                  <c:v>8.3770203489043002E-3</c:v>
                </c:pt>
                <c:pt idx="48">
                  <c:v>8.3354974689093808E-3</c:v>
                </c:pt>
                <c:pt idx="49">
                  <c:v>8.2932704050130406E-3</c:v>
                </c:pt>
                <c:pt idx="50">
                  <c:v>8.2507753211697905E-3</c:v>
                </c:pt>
                <c:pt idx="51">
                  <c:v>8.2070355122009202E-3</c:v>
                </c:pt>
                <c:pt idx="52">
                  <c:v>8.1632957032320604E-3</c:v>
                </c:pt>
                <c:pt idx="53">
                  <c:v>8.1184036300867499E-3</c:v>
                </c:pt>
                <c:pt idx="54">
                  <c:v>8.0732224166161302E-3</c:v>
                </c:pt>
                <c:pt idx="55">
                  <c:v>8.0274642356212202E-3</c:v>
                </c:pt>
                <c:pt idx="56">
                  <c:v>7.9809146103170404E-3</c:v>
                </c:pt>
                <c:pt idx="57">
                  <c:v>7.9343082290755599E-3</c:v>
                </c:pt>
                <c:pt idx="58">
                  <c:v>7.8864646421902308E-3</c:v>
                </c:pt>
                <c:pt idx="59">
                  <c:v>7.8386210553049E-3</c:v>
                </c:pt>
                <c:pt idx="60">
                  <c:v>7.7899660026453299E-3</c:v>
                </c:pt>
                <c:pt idx="61">
                  <c:v>7.7409041657721597E-3</c:v>
                </c:pt>
                <c:pt idx="62">
                  <c:v>7.6915132184070803E-3</c:v>
                </c:pt>
                <c:pt idx="63">
                  <c:v>7.6413099072228001E-3</c:v>
                </c:pt>
                <c:pt idx="64">
                  <c:v>7.5911065960385304E-3</c:v>
                </c:pt>
                <c:pt idx="65">
                  <c:v>7.5399346128035899E-3</c:v>
                </c:pt>
                <c:pt idx="66">
                  <c:v>7.4886674695071598E-3</c:v>
                </c:pt>
                <c:pt idx="67">
                  <c:v>7.4368752616209904E-3</c:v>
                </c:pt>
                <c:pt idx="68">
                  <c:v>7.3846225977704603E-3</c:v>
                </c:pt>
                <c:pt idx="69">
                  <c:v>7.3322293825134801E-3</c:v>
                </c:pt>
                <c:pt idx="70">
                  <c:v>7.2790699829511198E-3</c:v>
                </c:pt>
                <c:pt idx="71">
                  <c:v>7.2259105833887604E-3</c:v>
                </c:pt>
                <c:pt idx="72">
                  <c:v>7.1721078863352097E-3</c:v>
                </c:pt>
                <c:pt idx="73">
                  <c:v>7.11812081487597E-3</c:v>
                </c:pt>
                <c:pt idx="74">
                  <c:v>7.06383473433709E-3</c:v>
                </c:pt>
                <c:pt idx="75">
                  <c:v>7.0090991418780002E-3</c:v>
                </c:pt>
                <c:pt idx="76">
                  <c:v>6.9543490247472297E-3</c:v>
                </c:pt>
                <c:pt idx="77">
                  <c:v>6.8989439604346002E-3</c:v>
                </c:pt>
                <c:pt idx="78">
                  <c:v>6.8435388961219801E-3</c:v>
                </c:pt>
                <c:pt idx="79">
                  <c:v>6.7877534591695397E-3</c:v>
                </c:pt>
                <c:pt idx="80">
                  <c:v>6.7317576852377898E-3</c:v>
                </c:pt>
                <c:pt idx="81">
                  <c:v>6.6756255298958903E-3</c:v>
                </c:pt>
                <c:pt idx="82">
                  <c:v>6.61911734076597E-3</c:v>
                </c:pt>
                <c:pt idx="83">
                  <c:v>6.5626091516360601E-3</c:v>
                </c:pt>
                <c:pt idx="84">
                  <c:v>6.5057147248299601E-3</c:v>
                </c:pt>
                <c:pt idx="85">
                  <c:v>6.44877177102764E-3</c:v>
                </c:pt>
                <c:pt idx="86">
                  <c:v>6.3916460543193302E-3</c:v>
                </c:pt>
                <c:pt idx="87">
                  <c:v>6.3343451717432003E-3</c:v>
                </c:pt>
                <c:pt idx="88">
                  <c:v>6.2770068181929404E-3</c:v>
                </c:pt>
                <c:pt idx="89">
                  <c:v>6.2194238632303396E-3</c:v>
                </c:pt>
                <c:pt idx="90">
                  <c:v>6.1618409082677301E-3</c:v>
                </c:pt>
                <c:pt idx="91">
                  <c:v>6.1041013862732198E-3</c:v>
                </c:pt>
                <c:pt idx="92">
                  <c:v>6.0463110772281496E-3</c:v>
                </c:pt>
                <c:pt idx="93">
                  <c:v>5.98847023800754E-3</c:v>
                </c:pt>
                <c:pt idx="94">
                  <c:v>5.9305460032697899E-3</c:v>
                </c:pt>
                <c:pt idx="95">
                  <c:v>5.8726217685320502E-3</c:v>
                </c:pt>
                <c:pt idx="96">
                  <c:v>5.8146356310322502E-3</c:v>
                </c:pt>
                <c:pt idx="97">
                  <c:v>5.7566494643800604E-3</c:v>
                </c:pt>
                <c:pt idx="98">
                  <c:v>5.6986685764842697E-3</c:v>
                </c:pt>
                <c:pt idx="99">
                  <c:v>5.6406908998753698E-3</c:v>
                </c:pt>
                <c:pt idx="100">
                  <c:v>5.5827320617442599E-3</c:v>
                </c:pt>
                <c:pt idx="101">
                  <c:v>5.5248315959117097E-3</c:v>
                </c:pt>
                <c:pt idx="102">
                  <c:v>5.4669311300791596E-3</c:v>
                </c:pt>
                <c:pt idx="103">
                  <c:v>5.4091554938610403E-3</c:v>
                </c:pt>
                <c:pt idx="104">
                  <c:v>5.3513991369908897E-3</c:v>
                </c:pt>
                <c:pt idx="105">
                  <c:v>5.29374490032067E-3</c:v>
                </c:pt>
                <c:pt idx="106">
                  <c:v>5.2361976150491303E-3</c:v>
                </c:pt>
                <c:pt idx="107">
                  <c:v>5.1786804328069098E-3</c:v>
                </c:pt>
                <c:pt idx="108">
                  <c:v>5.1214051417347297E-3</c:v>
                </c:pt>
                <c:pt idx="109">
                  <c:v>5.06412985066256E-3</c:v>
                </c:pt>
                <c:pt idx="110">
                  <c:v>5.0070984562353904E-3</c:v>
                </c:pt>
                <c:pt idx="111">
                  <c:v>4.9501559461176004E-3</c:v>
                </c:pt>
                <c:pt idx="112">
                  <c:v>4.8933524157252E-3</c:v>
                </c:pt>
                <c:pt idx="113">
                  <c:v>4.8368012504543898E-3</c:v>
                </c:pt>
                <c:pt idx="114">
                  <c:v>4.78025008518357E-3</c:v>
                </c:pt>
                <c:pt idx="115">
                  <c:v>4.7241363950825902E-3</c:v>
                </c:pt>
                <c:pt idx="116">
                  <c:v>4.6680328375451998E-3</c:v>
                </c:pt>
                <c:pt idx="117">
                  <c:v>4.6122299756485904E-3</c:v>
                </c:pt>
                <c:pt idx="118">
                  <c:v>4.5566279184948303E-3</c:v>
                </c:pt>
                <c:pt idx="119">
                  <c:v>4.5011485201656197E-3</c:v>
                </c:pt>
                <c:pt idx="120">
                  <c:v>4.44609942549592E-3</c:v>
                </c:pt>
                <c:pt idx="121">
                  <c:v>4.3910503308262098E-3</c:v>
                </c:pt>
                <c:pt idx="122">
                  <c:v>4.3363000257560002E-3</c:v>
                </c:pt>
                <c:pt idx="123">
                  <c:v>4.2812109050642004E-3</c:v>
                </c:pt>
                <c:pt idx="124">
                  <c:v>4.2264318748651102E-3</c:v>
                </c:pt>
                <c:pt idx="125">
                  <c:v>4.17200778534965E-3</c:v>
                </c:pt>
                <c:pt idx="126">
                  <c:v>4.1176465246587999E-3</c:v>
                </c:pt>
                <c:pt idx="127">
                  <c:v>4.0639322945504302E-3</c:v>
                </c:pt>
                <c:pt idx="128">
                  <c:v>4.0102180644420596E-3</c:v>
                </c:pt>
                <c:pt idx="129">
                  <c:v>3.9570383586301798E-3</c:v>
                </c:pt>
                <c:pt idx="130">
                  <c:v>3.9040761978893202E-3</c:v>
                </c:pt>
                <c:pt idx="131">
                  <c:v>3.8513776284038702E-3</c:v>
                </c:pt>
                <c:pt idx="132">
                  <c:v>3.7992071109221601E-3</c:v>
                </c:pt>
                <c:pt idx="133">
                  <c:v>3.74703659344045E-3</c:v>
                </c:pt>
                <c:pt idx="134">
                  <c:v>3.6956575245789599E-3</c:v>
                </c:pt>
                <c:pt idx="135">
                  <c:v>3.6443155786946E-3</c:v>
                </c:pt>
                <c:pt idx="136">
                  <c:v>3.59347186622299E-3</c:v>
                </c:pt>
                <c:pt idx="137">
                  <c:v>3.5429927733235502E-3</c:v>
                </c:pt>
                <c:pt idx="138">
                  <c:v>3.4926922704235299E-3</c:v>
                </c:pt>
                <c:pt idx="139">
                  <c:v>3.4431076713833898E-3</c:v>
                </c:pt>
                <c:pt idx="140">
                  <c:v>3.3935230723432502E-3</c:v>
                </c:pt>
                <c:pt idx="141">
                  <c:v>3.3446974899324E-3</c:v>
                </c:pt>
                <c:pt idx="142">
                  <c:v>3.2960363991076601E-3</c:v>
                </c:pt>
                <c:pt idx="143">
                  <c:v>3.2477971790968898E-3</c:v>
                </c:pt>
                <c:pt idx="144">
                  <c:v>3.2000860055785502E-3</c:v>
                </c:pt>
                <c:pt idx="145">
                  <c:v>3.1508931554509001E-3</c:v>
                </c:pt>
                <c:pt idx="146">
                  <c:v>3.1029951294518502E-3</c:v>
                </c:pt>
                <c:pt idx="147">
                  <c:v>3.0563876237923301E-3</c:v>
                </c:pt>
                <c:pt idx="148">
                  <c:v>3.0104387296752502E-3</c:v>
                </c:pt>
                <c:pt idx="149">
                  <c:v>2.9647877135822098E-3</c:v>
                </c:pt>
                <c:pt idx="150">
                  <c:v>2.91943992250951E-3</c:v>
                </c:pt>
                <c:pt idx="151">
                  <c:v>2.8747645314255998E-3</c:v>
                </c:pt>
                <c:pt idx="152">
                  <c:v>2.8296198431479202E-3</c:v>
                </c:pt>
                <c:pt idx="153">
                  <c:v>2.7852956495219598E-3</c:v>
                </c:pt>
                <c:pt idx="154">
                  <c:v>2.7410410123697602E-3</c:v>
                </c:pt>
                <c:pt idx="155">
                  <c:v>2.6973704916406199E-3</c:v>
                </c:pt>
                <c:pt idx="156">
                  <c:v>2.6541678252543499E-3</c:v>
                </c:pt>
                <c:pt idx="157">
                  <c:v>2.6111538201195601E-3</c:v>
                </c:pt>
                <c:pt idx="158">
                  <c:v>2.5690141036445401E-3</c:v>
                </c:pt>
                <c:pt idx="159">
                  <c:v>2.5268743871695201E-3</c:v>
                </c:pt>
                <c:pt idx="160">
                  <c:v>2.4855916677288701E-3</c:v>
                </c:pt>
                <c:pt idx="161">
                  <c:v>2.4445235758706499E-3</c:v>
                </c:pt>
                <c:pt idx="162">
                  <c:v>2.4039103701635899E-3</c:v>
                </c:pt>
                <c:pt idx="163">
                  <c:v>2.3639203435689201E-3</c:v>
                </c:pt>
                <c:pt idx="164">
                  <c:v>2.3239781306548602E-3</c:v>
                </c:pt>
                <c:pt idx="165">
                  <c:v>2.2850704501820398E-3</c:v>
                </c:pt>
                <c:pt idx="166">
                  <c:v>2.2461627697092199E-3</c:v>
                </c:pt>
                <c:pt idx="167">
                  <c:v>2.2079778355733599E-3</c:v>
                </c:pt>
                <c:pt idx="168">
                  <c:v>2.1701547000339701E-3</c:v>
                </c:pt>
                <c:pt idx="169">
                  <c:v>2.1326446584431199E-3</c:v>
                </c:pt>
                <c:pt idx="170">
                  <c:v>2.0959062653994301E-3</c:v>
                </c:pt>
                <c:pt idx="171">
                  <c:v>2.0591678723557499E-3</c:v>
                </c:pt>
                <c:pt idx="172">
                  <c:v>2.0234159648021498E-3</c:v>
                </c:pt>
                <c:pt idx="173">
                  <c:v>1.9877605940083602E-3</c:v>
                </c:pt>
                <c:pt idx="174">
                  <c:v>1.95268068077311E-3</c:v>
                </c:pt>
                <c:pt idx="175">
                  <c:v>1.9181047798543999E-3</c:v>
                </c:pt>
                <c:pt idx="176">
                  <c:v>1.8836957215533901E-3</c:v>
                </c:pt>
                <c:pt idx="177">
                  <c:v>1.8501939935244599E-3</c:v>
                </c:pt>
                <c:pt idx="178">
                  <c:v>1.8166922654955201E-3</c:v>
                </c:pt>
                <c:pt idx="179">
                  <c:v>1.7840203557945101E-3</c:v>
                </c:pt>
                <c:pt idx="180">
                  <c:v>1.7515858480282101E-3</c:v>
                </c:pt>
                <c:pt idx="181">
                  <c:v>1.7195745885125601E-3</c:v>
                </c:pt>
                <c:pt idx="182">
                  <c:v>1.68819878277994E-3</c:v>
                </c:pt>
                <c:pt idx="183">
                  <c:v>1.6568460586362001E-3</c:v>
                </c:pt>
                <c:pt idx="184">
                  <c:v>1.6265189618513501E-3</c:v>
                </c:pt>
                <c:pt idx="185">
                  <c:v>1.5961918650664901E-3</c:v>
                </c:pt>
                <c:pt idx="186">
                  <c:v>1.5665330577904601E-3</c:v>
                </c:pt>
                <c:pt idx="187">
                  <c:v>1.53724329310657E-3</c:v>
                </c:pt>
                <c:pt idx="188">
                  <c:v>1.5080644895556501E-3</c:v>
                </c:pt>
                <c:pt idx="189">
                  <c:v>1.4790459413025301E-3</c:v>
                </c:pt>
                <c:pt idx="190">
                  <c:v>1.4500273930494101E-3</c:v>
                </c:pt>
                <c:pt idx="191">
                  <c:v>1.42195773160375E-3</c:v>
                </c:pt>
                <c:pt idx="192">
                  <c:v>1.39400691136625E-3</c:v>
                </c:pt>
                <c:pt idx="193">
                  <c:v>1.36659333313338E-3</c:v>
                </c:pt>
                <c:pt idx="194">
                  <c:v>1.3396940187449401E-3</c:v>
                </c:pt>
                <c:pt idx="195">
                  <c:v>1.3129324159494001E-3</c:v>
                </c:pt>
                <c:pt idx="196">
                  <c:v>1.2870673178396201E-3</c:v>
                </c:pt>
                <c:pt idx="197">
                  <c:v>1.2612022197298501E-3</c:v>
                </c:pt>
                <c:pt idx="198">
                  <c:v>1.2361045562851499E-3</c:v>
                </c:pt>
                <c:pt idx="199">
                  <c:v>1.2112554102621199E-3</c:v>
                </c:pt>
                <c:pt idx="200">
                  <c:v>1.18678267145724E-3</c:v>
                </c:pt>
                <c:pt idx="201">
                  <c:v>1.1629303298939301E-3</c:v>
                </c:pt>
                <c:pt idx="202">
                  <c:v>1.1390779883306201E-3</c:v>
                </c:pt>
                <c:pt idx="203">
                  <c:v>1.1165308680097701E-3</c:v>
                </c:pt>
                <c:pt idx="204">
                  <c:v>1.09465979355916E-3</c:v>
                </c:pt>
                <c:pt idx="205">
                  <c:v>1.0730016305387699E-3</c:v>
                </c:pt>
                <c:pt idx="206">
                  <c:v>1.05167660230844E-3</c:v>
                </c:pt>
                <c:pt idx="207">
                  <c:v>1.0305624110300499E-3</c:v>
                </c:pt>
                <c:pt idx="208">
                  <c:v>1.00981156996701E-3</c:v>
                </c:pt>
                <c:pt idx="209">
                  <c:v>9.8865885715011597E-4</c:v>
                </c:pt>
                <c:pt idx="210">
                  <c:v>9.6829830757241104E-4</c:v>
                </c:pt>
                <c:pt idx="211">
                  <c:v>9.4805977270192904E-4</c:v>
                </c:pt>
                <c:pt idx="212">
                  <c:v>9.2825704898983404E-4</c:v>
                </c:pt>
                <c:pt idx="213">
                  <c:v>9.0891018133337298E-4</c:v>
                </c:pt>
                <c:pt idx="214">
                  <c:v>8.8965973980119903E-4</c:v>
                </c:pt>
                <c:pt idx="215">
                  <c:v>8.71181661488813E-4</c:v>
                </c:pt>
                <c:pt idx="216">
                  <c:v>8.5270358317642697E-4</c:v>
                </c:pt>
                <c:pt idx="217">
                  <c:v>8.3484552866228102E-4</c:v>
                </c:pt>
                <c:pt idx="218">
                  <c:v>8.1721307002997402E-4</c:v>
                </c:pt>
                <c:pt idx="219">
                  <c:v>7.9987287112838099E-4</c:v>
                </c:pt>
                <c:pt idx="220">
                  <c:v>7.8269613659990005E-4</c:v>
                </c:pt>
                <c:pt idx="221">
                  <c:v>7.6526918799325102E-4</c:v>
                </c:pt>
                <c:pt idx="222">
                  <c:v>7.4919161854168897E-4</c:v>
                </c:pt>
                <c:pt idx="223">
                  <c:v>7.3334552768780095E-4</c:v>
                </c:pt>
                <c:pt idx="224">
                  <c:v>7.1796450272276302E-4</c:v>
                </c:pt>
                <c:pt idx="225">
                  <c:v>7.0289364332179602E-4</c:v>
                </c:pt>
                <c:pt idx="226">
                  <c:v>6.8798976813823495E-4</c:v>
                </c:pt>
                <c:pt idx="227">
                  <c:v>6.7367063258983795E-4</c:v>
                </c:pt>
                <c:pt idx="228">
                  <c:v>6.5935149704144205E-4</c:v>
                </c:pt>
                <c:pt idx="229">
                  <c:v>6.4551829331789502E-4</c:v>
                </c:pt>
                <c:pt idx="230">
                  <c:v>6.31761050324849E-4</c:v>
                </c:pt>
                <c:pt idx="231">
                  <c:v>6.1833242499178696E-4</c:v>
                </c:pt>
                <c:pt idx="232">
                  <c:v>6.0527947320595295E-4</c:v>
                </c:pt>
                <c:pt idx="233">
                  <c:v>5.9283014905539295E-4</c:v>
                </c:pt>
                <c:pt idx="234">
                  <c:v>5.8087811646859698E-4</c:v>
                </c:pt>
                <c:pt idx="235">
                  <c:v>5.6867355459910103E-4</c:v>
                </c:pt>
                <c:pt idx="236">
                  <c:v>5.5693715278961405E-4</c:v>
                </c:pt>
                <c:pt idx="237">
                  <c:v>5.4539099588658303E-4</c:v>
                </c:pt>
                <c:pt idx="238">
                  <c:v>5.3293278209014705E-4</c:v>
                </c:pt>
                <c:pt idx="239">
                  <c:v>5.2134206309337097E-4</c:v>
                </c:pt>
                <c:pt idx="240">
                  <c:v>5.10262564786274E-4</c:v>
                </c:pt>
                <c:pt idx="241">
                  <c:v>4.9976797025349997E-4</c:v>
                </c:pt>
                <c:pt idx="242">
                  <c:v>4.8877988182531302E-4</c:v>
                </c:pt>
                <c:pt idx="243">
                  <c:v>4.78094489511267E-4</c:v>
                </c:pt>
                <c:pt idx="244">
                  <c:v>4.6766384146112501E-4</c:v>
                </c:pt>
                <c:pt idx="245">
                  <c:v>4.5734955786291202E-4</c:v>
                </c:pt>
                <c:pt idx="246">
                  <c:v>4.4750082337792301E-4</c:v>
                </c:pt>
                <c:pt idx="247">
                  <c:v>4.3765208889293399E-4</c:v>
                </c:pt>
                <c:pt idx="248">
                  <c:v>4.2826452184982602E-4</c:v>
                </c:pt>
                <c:pt idx="249">
                  <c:v>4.1897668333615301E-4</c:v>
                </c:pt>
                <c:pt idx="250">
                  <c:v>4.0992895298416201E-4</c:v>
                </c:pt>
                <c:pt idx="251">
                  <c:v>4.0118137902690998E-4</c:v>
                </c:pt>
                <c:pt idx="252">
                  <c:v>3.92468469417716E-4</c:v>
                </c:pt>
                <c:pt idx="253">
                  <c:v>3.8424094227959701E-4</c:v>
                </c:pt>
                <c:pt idx="254">
                  <c:v>3.7591385412483799E-4</c:v>
                </c:pt>
                <c:pt idx="255">
                  <c:v>3.67404199761779E-4</c:v>
                </c:pt>
                <c:pt idx="256">
                  <c:v>3.59054843168845E-4</c:v>
                </c:pt>
                <c:pt idx="257">
                  <c:v>3.5085927241597403E-4</c:v>
                </c:pt>
                <c:pt idx="258">
                  <c:v>3.4300422191185499E-4</c:v>
                </c:pt>
                <c:pt idx="259">
                  <c:v>3.3514917140773498E-4</c:v>
                </c:pt>
                <c:pt idx="260">
                  <c:v>3.2773642335972599E-4</c:v>
                </c:pt>
                <c:pt idx="261">
                  <c:v>3.2035526303314998E-4</c:v>
                </c:pt>
                <c:pt idx="262">
                  <c:v>3.1322633733571698E-4</c:v>
                </c:pt>
                <c:pt idx="263">
                  <c:v>3.06299185094312E-4</c:v>
                </c:pt>
                <c:pt idx="264">
                  <c:v>2.9944931917972901E-4</c:v>
                </c:pt>
                <c:pt idx="265">
                  <c:v>2.9295684284899002E-4</c:v>
                </c:pt>
                <c:pt idx="266">
                  <c:v>2.86464366518252E-4</c:v>
                </c:pt>
                <c:pt idx="267">
                  <c:v>2.8030462899667402E-4</c:v>
                </c:pt>
                <c:pt idx="268">
                  <c:v>2.7422805986284402E-4</c:v>
                </c:pt>
                <c:pt idx="269">
                  <c:v>2.6874149544471398E-4</c:v>
                </c:pt>
                <c:pt idx="270">
                  <c:v>2.6365699787143199E-4</c:v>
                </c:pt>
                <c:pt idx="271">
                  <c:v>2.5858804205002202E-4</c:v>
                </c:pt>
                <c:pt idx="272">
                  <c:v>2.53852877613719E-4</c:v>
                </c:pt>
                <c:pt idx="273">
                  <c:v>2.48646187894696E-4</c:v>
                </c:pt>
                <c:pt idx="274">
                  <c:v>2.4319287439459499E-4</c:v>
                </c:pt>
                <c:pt idx="275">
                  <c:v>2.37864547150849E-4</c:v>
                </c:pt>
                <c:pt idx="276">
                  <c:v>2.3263962528682E-4</c:v>
                </c:pt>
                <c:pt idx="277">
                  <c:v>2.2784636656794199E-4</c:v>
                </c:pt>
                <c:pt idx="278">
                  <c:v>2.2386161045105801E-4</c:v>
                </c:pt>
                <c:pt idx="279">
                  <c:v>2.1960977850473101E-4</c:v>
                </c:pt>
                <c:pt idx="280">
                  <c:v>2.15118138604018E-4</c:v>
                </c:pt>
                <c:pt idx="281">
                  <c:v>2.10800270823794E-4</c:v>
                </c:pt>
                <c:pt idx="282">
                  <c:v>2.0646830261827499E-4</c:v>
                </c:pt>
                <c:pt idx="283">
                  <c:v>2.0208432472861899E-4</c:v>
                </c:pt>
                <c:pt idx="284">
                  <c:v>1.9816665032686999E-4</c:v>
                </c:pt>
                <c:pt idx="285">
                  <c:v>1.94148175468265E-4</c:v>
                </c:pt>
                <c:pt idx="286">
                  <c:v>1.90362802510137E-4</c:v>
                </c:pt>
                <c:pt idx="287">
                  <c:v>1.8664399650948301E-4</c:v>
                </c:pt>
                <c:pt idx="288">
                  <c:v>1.8304289113148101E-4</c:v>
                </c:pt>
                <c:pt idx="289">
                  <c:v>1.80135821251907E-4</c:v>
                </c:pt>
                <c:pt idx="290">
                  <c:v>1.77234134123208E-4</c:v>
                </c:pt>
                <c:pt idx="291">
                  <c:v>1.7456819084361001E-4</c:v>
                </c:pt>
                <c:pt idx="292">
                  <c:v>1.7170910577728101E-4</c:v>
                </c:pt>
                <c:pt idx="293">
                  <c:v>1.68881048806517E-4</c:v>
                </c:pt>
                <c:pt idx="294">
                  <c:v>1.6614476390417699E-4</c:v>
                </c:pt>
                <c:pt idx="295">
                  <c:v>1.63474046527287E-4</c:v>
                </c:pt>
                <c:pt idx="296">
                  <c:v>1.60983533797039E-4</c:v>
                </c:pt>
                <c:pt idx="297">
                  <c:v>1.5835724736389101E-4</c:v>
                </c:pt>
                <c:pt idx="298">
                  <c:v>1.5584510065084101E-4</c:v>
                </c:pt>
                <c:pt idx="299">
                  <c:v>1.53357579320161E-4</c:v>
                </c:pt>
                <c:pt idx="300">
                  <c:v>1.5097786310486099E-4</c:v>
                </c:pt>
                <c:pt idx="301">
                  <c:v>1.4870121159964601E-4</c:v>
                </c:pt>
                <c:pt idx="302">
                  <c:v>1.4645130795747099E-4</c:v>
                </c:pt>
                <c:pt idx="303">
                  <c:v>1.4437506103512099E-4</c:v>
                </c:pt>
                <c:pt idx="304">
                  <c:v>1.4229881411276999E-4</c:v>
                </c:pt>
                <c:pt idx="305">
                  <c:v>1.4036650044119099E-4</c:v>
                </c:pt>
                <c:pt idx="306">
                  <c:v>1.3848071737195499E-4</c:v>
                </c:pt>
                <c:pt idx="307">
                  <c:v>1.3666335220106001E-4</c:v>
                </c:pt>
                <c:pt idx="308">
                  <c:v>1.34958603484595E-4</c:v>
                </c:pt>
                <c:pt idx="309">
                  <c:v>1.3325388177192401E-4</c:v>
                </c:pt>
                <c:pt idx="310">
                  <c:v>1.3169808150634299E-4</c:v>
                </c:pt>
                <c:pt idx="311">
                  <c:v>1.3001241234523599E-4</c:v>
                </c:pt>
                <c:pt idx="312">
                  <c:v>1.28430102868942E-4</c:v>
                </c:pt>
                <c:pt idx="313">
                  <c:v>1.2693851841339801E-4</c:v>
                </c:pt>
                <c:pt idx="314">
                  <c:v>1.2579809409368601E-4</c:v>
                </c:pt>
                <c:pt idx="315">
                  <c:v>1.2478939486247899E-4</c:v>
                </c:pt>
                <c:pt idx="316">
                  <c:v>1.2363124383656601E-4</c:v>
                </c:pt>
                <c:pt idx="317">
                  <c:v>1.22546337201208E-4</c:v>
                </c:pt>
                <c:pt idx="318">
                  <c:v>1.2148115648232499E-4</c:v>
                </c:pt>
                <c:pt idx="319">
                  <c:v>1.20484959305229E-4</c:v>
                </c:pt>
                <c:pt idx="320">
                  <c:v>1.1956082796880401E-4</c:v>
                </c:pt>
                <c:pt idx="321">
                  <c:v>1.18651653224092E-4</c:v>
                </c:pt>
                <c:pt idx="322">
                  <c:v>1.17861899282842E-4</c:v>
                </c:pt>
                <c:pt idx="323">
                  <c:v>1.17072145341591E-4</c:v>
                </c:pt>
                <c:pt idx="324">
                  <c:v>1.16376363980611E-4</c:v>
                </c:pt>
                <c:pt idx="325">
                  <c:v>1.1571471974686399E-4</c:v>
                </c:pt>
                <c:pt idx="326">
                  <c:v>1.15096560166223E-4</c:v>
                </c:pt>
                <c:pt idx="327">
                  <c:v>1.14557145798424E-4</c:v>
                </c:pt>
                <c:pt idx="328">
                  <c:v>1.14017731430625E-4</c:v>
                </c:pt>
                <c:pt idx="329">
                  <c:v>1.1359246937877E-4</c:v>
                </c:pt>
                <c:pt idx="330">
                  <c:v>1.13169776307553E-4</c:v>
                </c:pt>
                <c:pt idx="331">
                  <c:v>1.12814048156348E-4</c:v>
                </c:pt>
                <c:pt idx="332">
                  <c:v>1.12663893565848E-4</c:v>
                </c:pt>
                <c:pt idx="333">
                  <c:v>1.12553550318649E-4</c:v>
                </c:pt>
                <c:pt idx="334">
                  <c:v>1.12531192613019E-4</c:v>
                </c:pt>
                <c:pt idx="335">
                  <c:v>1.1250883490738899E-4</c:v>
                </c:pt>
                <c:pt idx="336">
                  <c:v>1.125780893991E-4</c:v>
                </c:pt>
                <c:pt idx="337">
                  <c:v>1.12664189817028E-4</c:v>
                </c:pt>
                <c:pt idx="338">
                  <c:v>1.12709433496479E-4</c:v>
                </c:pt>
                <c:pt idx="339">
                  <c:v>1.12701876285593E-4</c:v>
                </c:pt>
                <c:pt idx="340">
                  <c:v>1.1270405205618E-4</c:v>
                </c:pt>
                <c:pt idx="341">
                  <c:v>1.1280568677917401E-4</c:v>
                </c:pt>
                <c:pt idx="342">
                  <c:v>1.12907321502169E-4</c:v>
                </c:pt>
                <c:pt idx="343">
                  <c:v>1.13083649828523E-4</c:v>
                </c:pt>
                <c:pt idx="344">
                  <c:v>1.13290284847338E-4</c:v>
                </c:pt>
                <c:pt idx="345">
                  <c:v>1.13530630944093E-4</c:v>
                </c:pt>
                <c:pt idx="346">
                  <c:v>1.13838319917065E-4</c:v>
                </c:pt>
                <c:pt idx="347">
                  <c:v>1.14146008890037E-4</c:v>
                </c:pt>
                <c:pt idx="348">
                  <c:v>1.14546734783541E-4</c:v>
                </c:pt>
                <c:pt idx="349">
                  <c:v>1.14951760626883E-4</c:v>
                </c:pt>
                <c:pt idx="350">
                  <c:v>1.15411027079692E-4</c:v>
                </c:pt>
                <c:pt idx="351">
                  <c:v>1.15909886165802E-4</c:v>
                </c:pt>
                <c:pt idx="352">
                  <c:v>1.16282734816543E-4</c:v>
                </c:pt>
                <c:pt idx="353">
                  <c:v>1.16690065890275E-4</c:v>
                </c:pt>
                <c:pt idx="354">
                  <c:v>1.17097396964007E-4</c:v>
                </c:pt>
                <c:pt idx="355">
                  <c:v>1.1757223063903699E-4</c:v>
                </c:pt>
                <c:pt idx="356">
                  <c:v>1.1806163058471E-4</c:v>
                </c:pt>
                <c:pt idx="357">
                  <c:v>1.18586434133374E-4</c:v>
                </c:pt>
                <c:pt idx="358">
                  <c:v>1.19155439101256E-4</c:v>
                </c:pt>
                <c:pt idx="359">
                  <c:v>1.19729620297612E-4</c:v>
                </c:pt>
                <c:pt idx="360">
                  <c:v>1.2037591699490601E-4</c:v>
                </c:pt>
                <c:pt idx="361">
                  <c:v>1.21022213692201E-4</c:v>
                </c:pt>
                <c:pt idx="362">
                  <c:v>1.2172028036683999E-4</c:v>
                </c:pt>
                <c:pt idx="363">
                  <c:v>1.2244169319361201E-4</c:v>
                </c:pt>
                <c:pt idx="364">
                  <c:v>1.2318586076725201E-4</c:v>
                </c:pt>
                <c:pt idx="365">
                  <c:v>1.2398033933305399E-4</c:v>
                </c:pt>
                <c:pt idx="366">
                  <c:v>1.2477481789885601E-4</c:v>
                </c:pt>
                <c:pt idx="367">
                  <c:v>1.2563570609957901E-4</c:v>
                </c:pt>
                <c:pt idx="368">
                  <c:v>1.2650131313321399E-4</c:v>
                </c:pt>
                <c:pt idx="369">
                  <c:v>1.2740543902533801E-4</c:v>
                </c:pt>
                <c:pt idx="370">
                  <c:v>1.2834327134520599E-4</c:v>
                </c:pt>
                <c:pt idx="371">
                  <c:v>1.29353272268481E-4</c:v>
                </c:pt>
                <c:pt idx="372">
                  <c:v>1.3041463607592601E-4</c:v>
                </c:pt>
                <c:pt idx="373">
                  <c:v>1.31450119422045E-4</c:v>
                </c:pt>
                <c:pt idx="374">
                  <c:v>1.3234733662114201E-4</c:v>
                </c:pt>
                <c:pt idx="375">
                  <c:v>1.33415663836156E-4</c:v>
                </c:pt>
                <c:pt idx="376">
                  <c:v>1.34511155459636E-4</c:v>
                </c:pt>
                <c:pt idx="377">
                  <c:v>1.35643765814438E-4</c:v>
                </c:pt>
                <c:pt idx="378">
                  <c:v>1.3677918735280001E-4</c:v>
                </c:pt>
                <c:pt idx="379">
                  <c:v>1.3797454232111699E-4</c:v>
                </c:pt>
                <c:pt idx="380">
                  <c:v>1.3916989728943399E-4</c:v>
                </c:pt>
                <c:pt idx="381">
                  <c:v>1.4040611167954399E-4</c:v>
                </c:pt>
                <c:pt idx="382">
                  <c:v>1.4166272214089301E-4</c:v>
                </c:pt>
                <c:pt idx="383">
                  <c:v>1.4293663240902299E-4</c:v>
                </c:pt>
                <c:pt idx="384">
                  <c:v>1.4425304957931101E-4</c:v>
                </c:pt>
                <c:pt idx="385">
                  <c:v>1.455694667496E-4</c:v>
                </c:pt>
                <c:pt idx="386">
                  <c:v>1.46939105572886E-4</c:v>
                </c:pt>
                <c:pt idx="387">
                  <c:v>1.4831391239594199E-4</c:v>
                </c:pt>
                <c:pt idx="388">
                  <c:v>1.49719139242436E-4</c:v>
                </c:pt>
                <c:pt idx="389">
                  <c:v>1.51150942247966E-4</c:v>
                </c:pt>
                <c:pt idx="390">
                  <c:v>1.52591418954129E-4</c:v>
                </c:pt>
                <c:pt idx="391">
                  <c:v>1.54078840587037E-4</c:v>
                </c:pt>
                <c:pt idx="392">
                  <c:v>1.55566262219945E-4</c:v>
                </c:pt>
                <c:pt idx="393">
                  <c:v>1.5709589988910599E-4</c:v>
                </c:pt>
                <c:pt idx="394">
                  <c:v>1.5863757131459101E-4</c:v>
                </c:pt>
                <c:pt idx="395">
                  <c:v>1.6020041749904E-4</c:v>
                </c:pt>
                <c:pt idx="396">
                  <c:v>1.61794971887314E-4</c:v>
                </c:pt>
                <c:pt idx="397">
                  <c:v>1.634977586869E-4</c:v>
                </c:pt>
                <c:pt idx="398">
                  <c:v>1.6539706545436999E-4</c:v>
                </c:pt>
                <c:pt idx="399">
                  <c:v>1.6729637222184001E-4</c:v>
                </c:pt>
                <c:pt idx="400">
                  <c:v>1.6922937749473999E-4</c:v>
                </c:pt>
                <c:pt idx="401">
                  <c:v>1.7048178570308001E-4</c:v>
                </c:pt>
                <c:pt idx="402">
                  <c:v>1.71766630088313E-4</c:v>
                </c:pt>
                <c:pt idx="403">
                  <c:v>1.7351156186736099E-4</c:v>
                </c:pt>
                <c:pt idx="404">
                  <c:v>1.7525649364640901E-4</c:v>
                </c:pt>
                <c:pt idx="405">
                  <c:v>1.7704350679938999E-4</c:v>
                </c:pt>
                <c:pt idx="406">
                  <c:v>1.78835756922507E-4</c:v>
                </c:pt>
                <c:pt idx="407">
                  <c:v>1.8023490532713399E-4</c:v>
                </c:pt>
                <c:pt idx="408">
                  <c:v>1.8108884384119799E-4</c:v>
                </c:pt>
                <c:pt idx="409">
                  <c:v>1.81946995950974E-4</c:v>
                </c:pt>
                <c:pt idx="410">
                  <c:v>1.8283243018299501E-4</c:v>
                </c:pt>
                <c:pt idx="411">
                  <c:v>1.8371786441501601E-4</c:v>
                </c:pt>
                <c:pt idx="412">
                  <c:v>1.8462655061574399E-4</c:v>
                </c:pt>
                <c:pt idx="413">
                  <c:v>1.8554274091870499E-4</c:v>
                </c:pt>
                <c:pt idx="414">
                  <c:v>1.8707278267023799E-4</c:v>
                </c:pt>
                <c:pt idx="415">
                  <c:v>1.8931335378534399E-4</c:v>
                </c:pt>
                <c:pt idx="416">
                  <c:v>1.9155394797488399E-4</c:v>
                </c:pt>
                <c:pt idx="417">
                  <c:v>1.9384353886269301E-4</c:v>
                </c:pt>
                <c:pt idx="418">
                  <c:v>1.9528325403673499E-4</c:v>
                </c:pt>
                <c:pt idx="419">
                  <c:v>1.9655634658122601E-4</c:v>
                </c:pt>
                <c:pt idx="420">
                  <c:v>1.9784052208782701E-4</c:v>
                </c:pt>
                <c:pt idx="421">
                  <c:v>1.9913168493949801E-4</c:v>
                </c:pt>
                <c:pt idx="422">
                  <c:v>2.00444388476567E-4</c:v>
                </c:pt>
                <c:pt idx="423">
                  <c:v>2.01757092013637E-4</c:v>
                </c:pt>
                <c:pt idx="424">
                  <c:v>2.0309376166372599E-4</c:v>
                </c:pt>
                <c:pt idx="425">
                  <c:v>2.0443410273007101E-4</c:v>
                </c:pt>
                <c:pt idx="426">
                  <c:v>2.0578751019818801E-4</c:v>
                </c:pt>
                <c:pt idx="427">
                  <c:v>2.0715455076497101E-4</c:v>
                </c:pt>
                <c:pt idx="428">
                  <c:v>2.08524461112402E-4</c:v>
                </c:pt>
                <c:pt idx="429">
                  <c:v>2.0991721271305101E-4</c:v>
                </c:pt>
                <c:pt idx="430">
                  <c:v>2.1130996431370101E-4</c:v>
                </c:pt>
                <c:pt idx="431">
                  <c:v>2.12720819672726E-4</c:v>
                </c:pt>
                <c:pt idx="432">
                  <c:v>2.14138240973895E-4</c:v>
                </c:pt>
                <c:pt idx="433">
                  <c:v>2.1556405622914299E-4</c:v>
                </c:pt>
                <c:pt idx="434">
                  <c:v>2.1700505108087601E-4</c:v>
                </c:pt>
                <c:pt idx="435">
                  <c:v>2.1852699620019699E-4</c:v>
                </c:pt>
                <c:pt idx="436">
                  <c:v>2.19908975452605E-4</c:v>
                </c:pt>
                <c:pt idx="437">
                  <c:v>2.2137239141465899E-4</c:v>
                </c:pt>
                <c:pt idx="438">
                  <c:v>2.2284854551931699E-4</c:v>
                </c:pt>
                <c:pt idx="439">
                  <c:v>2.2433317285933401E-4</c:v>
                </c:pt>
                <c:pt idx="440">
                  <c:v>2.2582224293757501E-4</c:v>
                </c:pt>
                <c:pt idx="441">
                  <c:v>2.2732681409549601E-4</c:v>
                </c:pt>
                <c:pt idx="442">
                  <c:v>2.2883138525341701E-4</c:v>
                </c:pt>
                <c:pt idx="443">
                  <c:v>2.30351688768998E-4</c:v>
                </c:pt>
                <c:pt idx="444">
                  <c:v>2.31874878280782E-4</c:v>
                </c:pt>
                <c:pt idx="445">
                  <c:v>2.3340612051611799E-4</c:v>
                </c:pt>
                <c:pt idx="446">
                  <c:v>2.34946545388481E-4</c:v>
                </c:pt>
                <c:pt idx="447">
                  <c:v>2.3648838318625001E-4</c:v>
                </c:pt>
                <c:pt idx="448">
                  <c:v>2.3804460371274399E-4</c:v>
                </c:pt>
                <c:pt idx="449">
                  <c:v>2.39600824239237E-4</c:v>
                </c:pt>
                <c:pt idx="450">
                  <c:v>2.41167222124209E-4</c:v>
                </c:pt>
                <c:pt idx="451">
                  <c:v>2.42737743131576E-4</c:v>
                </c:pt>
                <c:pt idx="452">
                  <c:v>2.4431252197680201E-4</c:v>
                </c:pt>
                <c:pt idx="453">
                  <c:v>2.4589579448913701E-4</c:v>
                </c:pt>
                <c:pt idx="454">
                  <c:v>2.4730445183711498E-4</c:v>
                </c:pt>
                <c:pt idx="455">
                  <c:v>2.4811637332515898E-4</c:v>
                </c:pt>
                <c:pt idx="456">
                  <c:v>2.4892807131084198E-4</c:v>
                </c:pt>
                <c:pt idx="457">
                  <c:v>2.4980593717000899E-4</c:v>
                </c:pt>
                <c:pt idx="458">
                  <c:v>2.51655008548075E-4</c:v>
                </c:pt>
                <c:pt idx="459">
                  <c:v>2.53503226663214E-4</c:v>
                </c:pt>
                <c:pt idx="460">
                  <c:v>2.5534804440760901E-4</c:v>
                </c:pt>
                <c:pt idx="461">
                  <c:v>2.57192862152003E-4</c:v>
                </c:pt>
                <c:pt idx="462">
                  <c:v>2.5903255338856302E-4</c:v>
                </c:pt>
                <c:pt idx="463">
                  <c:v>2.60871140761846E-4</c:v>
                </c:pt>
                <c:pt idx="464">
                  <c:v>2.6270607727744001E-4</c:v>
                </c:pt>
                <c:pt idx="465">
                  <c:v>2.6453646148324799E-4</c:v>
                </c:pt>
                <c:pt idx="466">
                  <c:v>2.66366161598792E-4</c:v>
                </c:pt>
                <c:pt idx="467">
                  <c:v>2.6818637857308001E-4</c:v>
                </c:pt>
                <c:pt idx="468">
                  <c:v>2.7000659554736798E-4</c:v>
                </c:pt>
                <c:pt idx="469">
                  <c:v>2.7167282246072402E-4</c:v>
                </c:pt>
                <c:pt idx="470">
                  <c:v>2.7329799335050302E-4</c:v>
                </c:pt>
                <c:pt idx="471">
                  <c:v>2.7492277397702102E-4</c:v>
                </c:pt>
                <c:pt idx="472">
                  <c:v>2.7654669298869298E-4</c:v>
                </c:pt>
                <c:pt idx="473">
                  <c:v>2.7817061200036602E-4</c:v>
                </c:pt>
                <c:pt idx="474">
                  <c:v>2.7979158974896499E-4</c:v>
                </c:pt>
                <c:pt idx="475">
                  <c:v>2.81412359560328E-4</c:v>
                </c:pt>
                <c:pt idx="476">
                  <c:v>2.8303031253560301E-4</c:v>
                </c:pt>
                <c:pt idx="477">
                  <c:v>2.8464601792231999E-4</c:v>
                </c:pt>
                <c:pt idx="478">
                  <c:v>2.8626047563893101E-4</c:v>
                </c:pt>
                <c:pt idx="479">
                  <c:v>2.8786918852747098E-4</c:v>
                </c:pt>
                <c:pt idx="480">
                  <c:v>2.8947790141601101E-4</c:v>
                </c:pt>
                <c:pt idx="481">
                  <c:v>2.91079465860285E-4</c:v>
                </c:pt>
                <c:pt idx="482">
                  <c:v>2.9267925054813802E-4</c:v>
                </c:pt>
                <c:pt idx="483">
                  <c:v>2.9427444005995898E-4</c:v>
                </c:pt>
                <c:pt idx="484">
                  <c:v>2.9586335857552701E-4</c:v>
                </c:pt>
                <c:pt idx="485">
                  <c:v>2.9745169954595302E-4</c:v>
                </c:pt>
                <c:pt idx="486">
                  <c:v>2.9868025079592798E-4</c:v>
                </c:pt>
                <c:pt idx="487">
                  <c:v>2.9974451752762601E-4</c:v>
                </c:pt>
                <c:pt idx="488">
                  <c:v>3.0078703618036801E-4</c:v>
                </c:pt>
                <c:pt idx="489">
                  <c:v>3.0181871403059201E-4</c:v>
                </c:pt>
                <c:pt idx="490">
                  <c:v>3.0284081412660301E-4</c:v>
                </c:pt>
                <c:pt idx="491">
                  <c:v>3.0383941685574098E-4</c:v>
                </c:pt>
                <c:pt idx="492">
                  <c:v>3.0483801958487797E-4</c:v>
                </c:pt>
                <c:pt idx="493">
                  <c:v>3.0580610104683598E-4</c:v>
                </c:pt>
                <c:pt idx="494">
                  <c:v>3.0677123031645E-4</c:v>
                </c:pt>
                <c:pt idx="495">
                  <c:v>3.0771831876741498E-4</c:v>
                </c:pt>
                <c:pt idx="496">
                  <c:v>3.0864966589465401E-4</c:v>
                </c:pt>
                <c:pt idx="497">
                  <c:v>3.09575700118166E-4</c:v>
                </c:pt>
                <c:pt idx="498">
                  <c:v>3.1044559319887198E-4</c:v>
                </c:pt>
                <c:pt idx="499">
                  <c:v>3.1099306230734599E-4</c:v>
                </c:pt>
                <c:pt idx="500">
                  <c:v>3.11523408714947E-4</c:v>
                </c:pt>
                <c:pt idx="501">
                  <c:v>3.1204888313582499E-4</c:v>
                </c:pt>
                <c:pt idx="502">
                  <c:v>3.1256538688070998E-4</c:v>
                </c:pt>
                <c:pt idx="503">
                  <c:v>3.13068475005762E-4</c:v>
                </c:pt>
                <c:pt idx="504">
                  <c:v>3.13571041463646E-4</c:v>
                </c:pt>
                <c:pt idx="505">
                  <c:v>3.1405139994557197E-4</c:v>
                </c:pt>
                <c:pt idx="506">
                  <c:v>3.14531758427498E-4</c:v>
                </c:pt>
                <c:pt idx="507">
                  <c:v>3.1499726321366101E-4</c:v>
                </c:pt>
                <c:pt idx="508">
                  <c:v>3.1545459914042798E-4</c:v>
                </c:pt>
                <c:pt idx="509">
                  <c:v>3.1590571431598999E-4</c:v>
                </c:pt>
                <c:pt idx="510">
                  <c:v>3.1633978721500998E-4</c:v>
                </c:pt>
                <c:pt idx="511">
                  <c:v>3.16992176676293E-4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00-1345-B100-2102AE8C9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6480720"/>
        <c:axId val="1416482368"/>
      </c:lineChart>
      <c:catAx>
        <c:axId val="14164807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6482368"/>
        <c:crosses val="autoZero"/>
        <c:auto val="0"/>
        <c:lblAlgn val="ctr"/>
        <c:lblOffset val="100"/>
        <c:noMultiLvlLbl val="0"/>
      </c:catAx>
      <c:valAx>
        <c:axId val="1416482368"/>
        <c:scaling>
          <c:orientation val="minMax"/>
        </c:scaling>
        <c:delete val="0"/>
        <c:axPos val="l"/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648072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36166149541452"/>
          <c:y val="3.2237057986552277E-2"/>
          <c:w val="0.87778118713257047"/>
          <c:h val="0.85378082769627106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'Figure03-v3720'!$A$2:$A$513</c:f>
              <c:numCache>
                <c:formatCode>0</c:formatCode>
                <c:ptCount val="512"/>
                <c:pt idx="0">
                  <c:v>0</c:v>
                </c:pt>
                <c:pt idx="1">
                  <c:v>0.35225048923679098</c:v>
                </c:pt>
                <c:pt idx="2">
                  <c:v>0.70450097847358095</c:v>
                </c:pt>
                <c:pt idx="3">
                  <c:v>1.05675146771037</c:v>
                </c:pt>
                <c:pt idx="4">
                  <c:v>1.4090019569471599</c:v>
                </c:pt>
                <c:pt idx="5">
                  <c:v>1.76125244618395</c:v>
                </c:pt>
                <c:pt idx="6">
                  <c:v>2.11350293542074</c:v>
                </c:pt>
                <c:pt idx="7">
                  <c:v>2.4657534246575299</c:v>
                </c:pt>
                <c:pt idx="8">
                  <c:v>2.8180039138943198</c:v>
                </c:pt>
                <c:pt idx="9">
                  <c:v>3.1702544031311199</c:v>
                </c:pt>
                <c:pt idx="10">
                  <c:v>3.5225048923679099</c:v>
                </c:pt>
                <c:pt idx="11">
                  <c:v>3.8747553816046998</c:v>
                </c:pt>
                <c:pt idx="12">
                  <c:v>4.2270058708414897</c:v>
                </c:pt>
                <c:pt idx="13">
                  <c:v>4.5792563600782801</c:v>
                </c:pt>
                <c:pt idx="14">
                  <c:v>4.9315068493150704</c:v>
                </c:pt>
                <c:pt idx="15">
                  <c:v>5.2837573385518599</c:v>
                </c:pt>
                <c:pt idx="16">
                  <c:v>5.6360078277886503</c:v>
                </c:pt>
                <c:pt idx="17">
                  <c:v>5.9882583170254398</c:v>
                </c:pt>
                <c:pt idx="18">
                  <c:v>6.3405088062622301</c:v>
                </c:pt>
                <c:pt idx="19">
                  <c:v>6.6927592954990196</c:v>
                </c:pt>
                <c:pt idx="20">
                  <c:v>7.04500978473581</c:v>
                </c:pt>
                <c:pt idx="21">
                  <c:v>7.3972602739726003</c:v>
                </c:pt>
                <c:pt idx="22">
                  <c:v>7.7495107632093898</c:v>
                </c:pt>
                <c:pt idx="23">
                  <c:v>8.1017612524461793</c:v>
                </c:pt>
                <c:pt idx="24">
                  <c:v>8.4540117416829705</c:v>
                </c:pt>
                <c:pt idx="25">
                  <c:v>8.8062622309197707</c:v>
                </c:pt>
                <c:pt idx="26">
                  <c:v>9.1585127201565495</c:v>
                </c:pt>
                <c:pt idx="27">
                  <c:v>9.5107632093933496</c:v>
                </c:pt>
                <c:pt idx="28">
                  <c:v>9.8630136986301409</c:v>
                </c:pt>
                <c:pt idx="29">
                  <c:v>10.2152641878669</c:v>
                </c:pt>
                <c:pt idx="30">
                  <c:v>10.5675146771037</c:v>
                </c:pt>
                <c:pt idx="31">
                  <c:v>10.9197651663405</c:v>
                </c:pt>
                <c:pt idx="32">
                  <c:v>11.272015655577301</c:v>
                </c:pt>
                <c:pt idx="33">
                  <c:v>11.624266144814101</c:v>
                </c:pt>
                <c:pt idx="34">
                  <c:v>11.976516634050901</c:v>
                </c:pt>
                <c:pt idx="35">
                  <c:v>12.328767123287699</c:v>
                </c:pt>
                <c:pt idx="36">
                  <c:v>12.681017612524499</c:v>
                </c:pt>
                <c:pt idx="37">
                  <c:v>13.033268101761299</c:v>
                </c:pt>
                <c:pt idx="38">
                  <c:v>13.385518590998</c:v>
                </c:pt>
                <c:pt idx="39">
                  <c:v>13.7377690802348</c:v>
                </c:pt>
                <c:pt idx="40">
                  <c:v>14.0900195694716</c:v>
                </c:pt>
                <c:pt idx="41">
                  <c:v>14.442270058708401</c:v>
                </c:pt>
                <c:pt idx="42">
                  <c:v>14.794520547945201</c:v>
                </c:pt>
                <c:pt idx="43">
                  <c:v>15.146771037182001</c:v>
                </c:pt>
                <c:pt idx="44">
                  <c:v>15.499021526418799</c:v>
                </c:pt>
                <c:pt idx="45">
                  <c:v>15.851272015655599</c:v>
                </c:pt>
                <c:pt idx="46">
                  <c:v>16.203522504892401</c:v>
                </c:pt>
                <c:pt idx="47">
                  <c:v>16.5557729941292</c:v>
                </c:pt>
                <c:pt idx="48">
                  <c:v>16.908023483365898</c:v>
                </c:pt>
                <c:pt idx="49">
                  <c:v>17.2602739726027</c:v>
                </c:pt>
                <c:pt idx="50">
                  <c:v>17.612524461839499</c:v>
                </c:pt>
                <c:pt idx="51">
                  <c:v>17.964774951076301</c:v>
                </c:pt>
                <c:pt idx="52">
                  <c:v>18.317025440313099</c:v>
                </c:pt>
                <c:pt idx="53">
                  <c:v>18.669275929549901</c:v>
                </c:pt>
                <c:pt idx="54">
                  <c:v>19.021526418786699</c:v>
                </c:pt>
                <c:pt idx="55">
                  <c:v>19.373776908023501</c:v>
                </c:pt>
                <c:pt idx="56">
                  <c:v>19.7260273972603</c:v>
                </c:pt>
                <c:pt idx="57">
                  <c:v>20.078277886497101</c:v>
                </c:pt>
                <c:pt idx="58">
                  <c:v>20.4305283757339</c:v>
                </c:pt>
                <c:pt idx="59">
                  <c:v>20.782778864970599</c:v>
                </c:pt>
                <c:pt idx="60">
                  <c:v>21.135029354207401</c:v>
                </c:pt>
                <c:pt idx="61">
                  <c:v>21.487279843444199</c:v>
                </c:pt>
                <c:pt idx="62">
                  <c:v>21.839530332681001</c:v>
                </c:pt>
                <c:pt idx="63">
                  <c:v>22.191780821917799</c:v>
                </c:pt>
                <c:pt idx="64">
                  <c:v>22.544031311154601</c:v>
                </c:pt>
                <c:pt idx="65">
                  <c:v>22.896281800391399</c:v>
                </c:pt>
                <c:pt idx="66">
                  <c:v>23.248532289628201</c:v>
                </c:pt>
                <c:pt idx="67">
                  <c:v>23.600782778865</c:v>
                </c:pt>
                <c:pt idx="68">
                  <c:v>23.953033268101802</c:v>
                </c:pt>
                <c:pt idx="69">
                  <c:v>24.3052837573386</c:v>
                </c:pt>
                <c:pt idx="70">
                  <c:v>24.657534246575299</c:v>
                </c:pt>
                <c:pt idx="71">
                  <c:v>25.009784735812101</c:v>
                </c:pt>
                <c:pt idx="72">
                  <c:v>25.362035225048899</c:v>
                </c:pt>
                <c:pt idx="73">
                  <c:v>25.714285714285701</c:v>
                </c:pt>
                <c:pt idx="74">
                  <c:v>26.066536203522499</c:v>
                </c:pt>
                <c:pt idx="75">
                  <c:v>26.418786692759301</c:v>
                </c:pt>
                <c:pt idx="76">
                  <c:v>26.7710371819961</c:v>
                </c:pt>
                <c:pt idx="77">
                  <c:v>27.123287671232902</c:v>
                </c:pt>
                <c:pt idx="78">
                  <c:v>27.4755381604697</c:v>
                </c:pt>
                <c:pt idx="79">
                  <c:v>27.827788649706498</c:v>
                </c:pt>
                <c:pt idx="80">
                  <c:v>28.180039138943201</c:v>
                </c:pt>
                <c:pt idx="81">
                  <c:v>28.532289628179999</c:v>
                </c:pt>
                <c:pt idx="82">
                  <c:v>28.884540117416801</c:v>
                </c:pt>
                <c:pt idx="83">
                  <c:v>29.236790606653599</c:v>
                </c:pt>
                <c:pt idx="84">
                  <c:v>29.589041095890401</c:v>
                </c:pt>
                <c:pt idx="85">
                  <c:v>29.9412915851272</c:v>
                </c:pt>
                <c:pt idx="86">
                  <c:v>30.293542074364002</c:v>
                </c:pt>
                <c:pt idx="87">
                  <c:v>30.6457925636008</c:v>
                </c:pt>
                <c:pt idx="88">
                  <c:v>30.998043052837598</c:v>
                </c:pt>
                <c:pt idx="89">
                  <c:v>31.3502935420744</c:v>
                </c:pt>
                <c:pt idx="90">
                  <c:v>31.702544031311199</c:v>
                </c:pt>
                <c:pt idx="91">
                  <c:v>32.054794520547901</c:v>
                </c:pt>
                <c:pt idx="92">
                  <c:v>32.407045009784703</c:v>
                </c:pt>
                <c:pt idx="93">
                  <c:v>32.759295499021498</c:v>
                </c:pt>
                <c:pt idx="94">
                  <c:v>33.1115459882583</c:v>
                </c:pt>
                <c:pt idx="95">
                  <c:v>33.463796477495102</c:v>
                </c:pt>
                <c:pt idx="96">
                  <c:v>33.816046966731903</c:v>
                </c:pt>
                <c:pt idx="97">
                  <c:v>34.168297455968698</c:v>
                </c:pt>
                <c:pt idx="98">
                  <c:v>34.5205479452055</c:v>
                </c:pt>
                <c:pt idx="99">
                  <c:v>34.872798434442302</c:v>
                </c:pt>
                <c:pt idx="100">
                  <c:v>35.225048923679097</c:v>
                </c:pt>
                <c:pt idx="101">
                  <c:v>35.577299412915799</c:v>
                </c:pt>
                <c:pt idx="102">
                  <c:v>35.929549902152601</c:v>
                </c:pt>
                <c:pt idx="103">
                  <c:v>36.281800391389403</c:v>
                </c:pt>
                <c:pt idx="104">
                  <c:v>36.634050880626198</c:v>
                </c:pt>
                <c:pt idx="105">
                  <c:v>36.986301369863</c:v>
                </c:pt>
                <c:pt idx="106">
                  <c:v>37.338551859099802</c:v>
                </c:pt>
                <c:pt idx="107">
                  <c:v>37.690802348336597</c:v>
                </c:pt>
                <c:pt idx="108">
                  <c:v>38.043052837573399</c:v>
                </c:pt>
                <c:pt idx="109">
                  <c:v>38.3953033268102</c:v>
                </c:pt>
                <c:pt idx="110">
                  <c:v>38.747553816047002</c:v>
                </c:pt>
                <c:pt idx="111">
                  <c:v>39.099804305283797</c:v>
                </c:pt>
                <c:pt idx="112">
                  <c:v>39.4520547945205</c:v>
                </c:pt>
                <c:pt idx="113">
                  <c:v>39.804305283757301</c:v>
                </c:pt>
                <c:pt idx="114">
                  <c:v>40.156555772994103</c:v>
                </c:pt>
                <c:pt idx="115">
                  <c:v>40.508806262230898</c:v>
                </c:pt>
                <c:pt idx="116">
                  <c:v>40.8610567514677</c:v>
                </c:pt>
                <c:pt idx="117">
                  <c:v>41.213307240704502</c:v>
                </c:pt>
                <c:pt idx="118">
                  <c:v>41.565557729941297</c:v>
                </c:pt>
                <c:pt idx="119">
                  <c:v>41.917808219178099</c:v>
                </c:pt>
                <c:pt idx="120">
                  <c:v>42.270058708414901</c:v>
                </c:pt>
                <c:pt idx="121">
                  <c:v>42.622309197651703</c:v>
                </c:pt>
                <c:pt idx="122">
                  <c:v>42.974559686888497</c:v>
                </c:pt>
                <c:pt idx="123">
                  <c:v>43.3268101761252</c:v>
                </c:pt>
                <c:pt idx="124">
                  <c:v>43.679060665362002</c:v>
                </c:pt>
                <c:pt idx="125">
                  <c:v>44.031311154598797</c:v>
                </c:pt>
                <c:pt idx="126">
                  <c:v>44.383561643835598</c:v>
                </c:pt>
                <c:pt idx="127">
                  <c:v>44.7358121330724</c:v>
                </c:pt>
                <c:pt idx="128">
                  <c:v>45.088062622309202</c:v>
                </c:pt>
                <c:pt idx="129">
                  <c:v>45.440313111545997</c:v>
                </c:pt>
                <c:pt idx="130">
                  <c:v>45.792563600782799</c:v>
                </c:pt>
                <c:pt idx="131">
                  <c:v>46.144814090019601</c:v>
                </c:pt>
                <c:pt idx="132">
                  <c:v>46.497064579256403</c:v>
                </c:pt>
                <c:pt idx="133">
                  <c:v>46.849315068493098</c:v>
                </c:pt>
                <c:pt idx="134">
                  <c:v>47.2015655577299</c:v>
                </c:pt>
                <c:pt idx="135">
                  <c:v>47.553816046966702</c:v>
                </c:pt>
                <c:pt idx="136">
                  <c:v>47.906066536203497</c:v>
                </c:pt>
                <c:pt idx="137">
                  <c:v>48.258317025440299</c:v>
                </c:pt>
                <c:pt idx="138">
                  <c:v>48.610567514677101</c:v>
                </c:pt>
                <c:pt idx="139">
                  <c:v>48.962818003913902</c:v>
                </c:pt>
                <c:pt idx="140">
                  <c:v>49.315068493150697</c:v>
                </c:pt>
                <c:pt idx="141">
                  <c:v>49.667318982387499</c:v>
                </c:pt>
                <c:pt idx="142">
                  <c:v>50.019569471624301</c:v>
                </c:pt>
                <c:pt idx="143">
                  <c:v>50.371819960861103</c:v>
                </c:pt>
                <c:pt idx="144">
                  <c:v>50.724070450097798</c:v>
                </c:pt>
                <c:pt idx="145">
                  <c:v>51.0763209393346</c:v>
                </c:pt>
                <c:pt idx="146">
                  <c:v>51.428571428571402</c:v>
                </c:pt>
                <c:pt idx="147">
                  <c:v>51.780821917808197</c:v>
                </c:pt>
                <c:pt idx="148">
                  <c:v>52.133072407044999</c:v>
                </c:pt>
                <c:pt idx="149">
                  <c:v>52.485322896281801</c:v>
                </c:pt>
                <c:pt idx="150">
                  <c:v>52.837573385518603</c:v>
                </c:pt>
                <c:pt idx="151">
                  <c:v>53.189823874755398</c:v>
                </c:pt>
                <c:pt idx="152">
                  <c:v>53.542074363992199</c:v>
                </c:pt>
                <c:pt idx="153">
                  <c:v>53.894324853229001</c:v>
                </c:pt>
                <c:pt idx="154">
                  <c:v>54.246575342465803</c:v>
                </c:pt>
                <c:pt idx="155">
                  <c:v>54.598825831702499</c:v>
                </c:pt>
                <c:pt idx="156">
                  <c:v>54.951076320939301</c:v>
                </c:pt>
                <c:pt idx="157">
                  <c:v>55.303326810176102</c:v>
                </c:pt>
                <c:pt idx="158">
                  <c:v>55.655577299412897</c:v>
                </c:pt>
                <c:pt idx="159">
                  <c:v>56.007827788649699</c:v>
                </c:pt>
                <c:pt idx="160">
                  <c:v>56.360078277886501</c:v>
                </c:pt>
                <c:pt idx="161">
                  <c:v>56.712328767123303</c:v>
                </c:pt>
                <c:pt idx="162">
                  <c:v>57.064579256360098</c:v>
                </c:pt>
                <c:pt idx="163">
                  <c:v>57.4168297455969</c:v>
                </c:pt>
                <c:pt idx="164">
                  <c:v>57.769080234833702</c:v>
                </c:pt>
                <c:pt idx="165">
                  <c:v>58.121330724070397</c:v>
                </c:pt>
                <c:pt idx="166">
                  <c:v>58.473581213307199</c:v>
                </c:pt>
                <c:pt idx="167">
                  <c:v>58.825831702544001</c:v>
                </c:pt>
                <c:pt idx="168">
                  <c:v>59.178082191780803</c:v>
                </c:pt>
                <c:pt idx="169">
                  <c:v>59.530332681017597</c:v>
                </c:pt>
                <c:pt idx="170">
                  <c:v>59.882583170254399</c:v>
                </c:pt>
                <c:pt idx="171">
                  <c:v>60.234833659491201</c:v>
                </c:pt>
                <c:pt idx="172">
                  <c:v>60.587084148728003</c:v>
                </c:pt>
                <c:pt idx="173">
                  <c:v>60.939334637964798</c:v>
                </c:pt>
                <c:pt idx="174">
                  <c:v>61.2915851272016</c:v>
                </c:pt>
                <c:pt idx="175">
                  <c:v>61.643835616438402</c:v>
                </c:pt>
                <c:pt idx="176">
                  <c:v>61.996086105675097</c:v>
                </c:pt>
                <c:pt idx="177">
                  <c:v>62.348336594911899</c:v>
                </c:pt>
                <c:pt idx="178">
                  <c:v>62.700587084148701</c:v>
                </c:pt>
                <c:pt idx="179">
                  <c:v>63.052837573385503</c:v>
                </c:pt>
                <c:pt idx="180">
                  <c:v>63.405088062622298</c:v>
                </c:pt>
                <c:pt idx="181">
                  <c:v>63.7573385518591</c:v>
                </c:pt>
                <c:pt idx="182">
                  <c:v>64.109589041095902</c:v>
                </c:pt>
                <c:pt idx="183">
                  <c:v>64.461839530332696</c:v>
                </c:pt>
                <c:pt idx="184">
                  <c:v>64.814090019569505</c:v>
                </c:pt>
                <c:pt idx="185">
                  <c:v>65.1663405088063</c:v>
                </c:pt>
                <c:pt idx="186">
                  <c:v>65.518590998043095</c:v>
                </c:pt>
                <c:pt idx="187">
                  <c:v>65.870841487279804</c:v>
                </c:pt>
                <c:pt idx="188">
                  <c:v>66.223091976516599</c:v>
                </c:pt>
                <c:pt idx="189">
                  <c:v>66.575342465753394</c:v>
                </c:pt>
                <c:pt idx="190">
                  <c:v>66.927592954990203</c:v>
                </c:pt>
                <c:pt idx="191">
                  <c:v>67.279843444226998</c:v>
                </c:pt>
                <c:pt idx="192">
                  <c:v>67.632093933463807</c:v>
                </c:pt>
                <c:pt idx="193">
                  <c:v>67.984344422700602</c:v>
                </c:pt>
                <c:pt idx="194">
                  <c:v>68.336594911937397</c:v>
                </c:pt>
                <c:pt idx="195">
                  <c:v>68.688845401174206</c:v>
                </c:pt>
                <c:pt idx="196">
                  <c:v>69.041095890411</c:v>
                </c:pt>
                <c:pt idx="197">
                  <c:v>69.393346379647795</c:v>
                </c:pt>
                <c:pt idx="198">
                  <c:v>69.745596868884505</c:v>
                </c:pt>
                <c:pt idx="199">
                  <c:v>70.0978473581213</c:v>
                </c:pt>
                <c:pt idx="200">
                  <c:v>70.450097847358094</c:v>
                </c:pt>
                <c:pt idx="201">
                  <c:v>70.802348336594903</c:v>
                </c:pt>
                <c:pt idx="202">
                  <c:v>71.154598825831698</c:v>
                </c:pt>
                <c:pt idx="203">
                  <c:v>71.506849315068493</c:v>
                </c:pt>
                <c:pt idx="204">
                  <c:v>71.859099804305302</c:v>
                </c:pt>
                <c:pt idx="205">
                  <c:v>72.211350293542097</c:v>
                </c:pt>
                <c:pt idx="206">
                  <c:v>72.563600782778906</c:v>
                </c:pt>
                <c:pt idx="207">
                  <c:v>72.915851272015701</c:v>
                </c:pt>
                <c:pt idx="208">
                  <c:v>73.268101761252396</c:v>
                </c:pt>
                <c:pt idx="209">
                  <c:v>73.620352250489205</c:v>
                </c:pt>
                <c:pt idx="210">
                  <c:v>73.972602739726</c:v>
                </c:pt>
                <c:pt idx="211">
                  <c:v>74.324853228962795</c:v>
                </c:pt>
                <c:pt idx="212">
                  <c:v>74.677103718199604</c:v>
                </c:pt>
                <c:pt idx="213">
                  <c:v>75.029354207436398</c:v>
                </c:pt>
                <c:pt idx="214">
                  <c:v>75.381604696673193</c:v>
                </c:pt>
                <c:pt idx="215">
                  <c:v>75.733855185910002</c:v>
                </c:pt>
                <c:pt idx="216">
                  <c:v>76.086105675146797</c:v>
                </c:pt>
                <c:pt idx="217">
                  <c:v>76.438356164383606</c:v>
                </c:pt>
                <c:pt idx="218">
                  <c:v>76.790606653620301</c:v>
                </c:pt>
                <c:pt idx="219">
                  <c:v>77.142857142857096</c:v>
                </c:pt>
                <c:pt idx="220">
                  <c:v>77.495107632093905</c:v>
                </c:pt>
                <c:pt idx="221">
                  <c:v>77.8473581213307</c:v>
                </c:pt>
                <c:pt idx="222">
                  <c:v>78.199608610567495</c:v>
                </c:pt>
                <c:pt idx="223">
                  <c:v>78.551859099804304</c:v>
                </c:pt>
                <c:pt idx="224">
                  <c:v>78.904109589041099</c:v>
                </c:pt>
                <c:pt idx="225">
                  <c:v>79.256360078277893</c:v>
                </c:pt>
                <c:pt idx="226">
                  <c:v>79.608610567514702</c:v>
                </c:pt>
                <c:pt idx="227">
                  <c:v>79.960861056751497</c:v>
                </c:pt>
                <c:pt idx="228">
                  <c:v>80.313111545988207</c:v>
                </c:pt>
                <c:pt idx="229">
                  <c:v>80.665362035225002</c:v>
                </c:pt>
                <c:pt idx="230">
                  <c:v>81.017612524461796</c:v>
                </c:pt>
                <c:pt idx="231">
                  <c:v>81.369863013698605</c:v>
                </c:pt>
                <c:pt idx="232">
                  <c:v>81.7221135029354</c:v>
                </c:pt>
                <c:pt idx="233">
                  <c:v>82.074363992172195</c:v>
                </c:pt>
                <c:pt idx="234">
                  <c:v>82.426614481409004</c:v>
                </c:pt>
                <c:pt idx="235">
                  <c:v>82.778864970645799</c:v>
                </c:pt>
                <c:pt idx="236">
                  <c:v>83.131115459882594</c:v>
                </c:pt>
                <c:pt idx="237">
                  <c:v>83.483365949119403</c:v>
                </c:pt>
                <c:pt idx="238">
                  <c:v>83.835616438356197</c:v>
                </c:pt>
                <c:pt idx="239">
                  <c:v>84.187866927592907</c:v>
                </c:pt>
                <c:pt idx="240">
                  <c:v>84.540117416829702</c:v>
                </c:pt>
                <c:pt idx="241">
                  <c:v>84.892367906066497</c:v>
                </c:pt>
                <c:pt idx="242">
                  <c:v>85.244618395303306</c:v>
                </c:pt>
                <c:pt idx="243">
                  <c:v>85.5968688845401</c:v>
                </c:pt>
                <c:pt idx="244">
                  <c:v>85.949119373776895</c:v>
                </c:pt>
                <c:pt idx="245">
                  <c:v>86.301369863013704</c:v>
                </c:pt>
                <c:pt idx="246">
                  <c:v>86.653620352250499</c:v>
                </c:pt>
                <c:pt idx="247">
                  <c:v>87.005870841487294</c:v>
                </c:pt>
                <c:pt idx="248">
                  <c:v>87.358121330724103</c:v>
                </c:pt>
                <c:pt idx="249">
                  <c:v>87.710371819960898</c:v>
                </c:pt>
                <c:pt idx="250">
                  <c:v>88.062622309197593</c:v>
                </c:pt>
                <c:pt idx="251">
                  <c:v>88.414872798434402</c:v>
                </c:pt>
                <c:pt idx="252">
                  <c:v>88.767123287671197</c:v>
                </c:pt>
                <c:pt idx="253">
                  <c:v>89.119373776908006</c:v>
                </c:pt>
                <c:pt idx="254">
                  <c:v>89.471624266144801</c:v>
                </c:pt>
                <c:pt idx="255">
                  <c:v>89.823874755381595</c:v>
                </c:pt>
                <c:pt idx="256">
                  <c:v>90.176125244618405</c:v>
                </c:pt>
                <c:pt idx="257">
                  <c:v>90.528375733855199</c:v>
                </c:pt>
                <c:pt idx="258">
                  <c:v>90.880626223091994</c:v>
                </c:pt>
                <c:pt idx="259">
                  <c:v>91.232876712328803</c:v>
                </c:pt>
                <c:pt idx="260">
                  <c:v>91.585127201565598</c:v>
                </c:pt>
                <c:pt idx="261">
                  <c:v>91.937377690802407</c:v>
                </c:pt>
                <c:pt idx="262">
                  <c:v>92.289628180039102</c:v>
                </c:pt>
                <c:pt idx="263">
                  <c:v>92.641878669275897</c:v>
                </c:pt>
                <c:pt idx="264">
                  <c:v>92.994129158512706</c:v>
                </c:pt>
                <c:pt idx="265">
                  <c:v>93.346379647749501</c:v>
                </c:pt>
                <c:pt idx="266">
                  <c:v>93.698630136986296</c:v>
                </c:pt>
                <c:pt idx="267">
                  <c:v>94.050880626223105</c:v>
                </c:pt>
                <c:pt idx="268">
                  <c:v>94.4031311154599</c:v>
                </c:pt>
                <c:pt idx="269">
                  <c:v>94.755381604696694</c:v>
                </c:pt>
                <c:pt idx="270">
                  <c:v>95.107632093933503</c:v>
                </c:pt>
                <c:pt idx="271">
                  <c:v>95.459882583170298</c:v>
                </c:pt>
                <c:pt idx="272">
                  <c:v>95.812133072406994</c:v>
                </c:pt>
                <c:pt idx="273">
                  <c:v>96.164383561643803</c:v>
                </c:pt>
                <c:pt idx="274">
                  <c:v>96.516634050880597</c:v>
                </c:pt>
                <c:pt idx="275">
                  <c:v>96.868884540117406</c:v>
                </c:pt>
                <c:pt idx="276">
                  <c:v>97.221135029354201</c:v>
                </c:pt>
                <c:pt idx="277">
                  <c:v>97.573385518590996</c:v>
                </c:pt>
                <c:pt idx="278">
                  <c:v>97.925636007827805</c:v>
                </c:pt>
                <c:pt idx="279">
                  <c:v>98.2778864970646</c:v>
                </c:pt>
                <c:pt idx="280">
                  <c:v>98.630136986301395</c:v>
                </c:pt>
                <c:pt idx="281">
                  <c:v>98.982387475538204</c:v>
                </c:pt>
                <c:pt idx="282">
                  <c:v>99.334637964774899</c:v>
                </c:pt>
                <c:pt idx="283">
                  <c:v>99.686888454011694</c:v>
                </c:pt>
                <c:pt idx="284">
                  <c:v>100.039138943249</c:v>
                </c:pt>
                <c:pt idx="285">
                  <c:v>100.391389432485</c:v>
                </c:pt>
                <c:pt idx="286">
                  <c:v>100.74363992172201</c:v>
                </c:pt>
                <c:pt idx="287">
                  <c:v>101.095890410959</c:v>
                </c:pt>
                <c:pt idx="288">
                  <c:v>101.44814090019599</c:v>
                </c:pt>
                <c:pt idx="289">
                  <c:v>101.80039138943199</c:v>
                </c:pt>
                <c:pt idx="290">
                  <c:v>102.152641878669</c:v>
                </c:pt>
                <c:pt idx="291">
                  <c:v>102.504892367906</c:v>
                </c:pt>
                <c:pt idx="292">
                  <c:v>102.857142857143</c:v>
                </c:pt>
                <c:pt idx="293">
                  <c:v>103.20939334638</c:v>
                </c:pt>
                <c:pt idx="294">
                  <c:v>103.561643835616</c:v>
                </c:pt>
                <c:pt idx="295">
                  <c:v>103.913894324853</c:v>
                </c:pt>
                <c:pt idx="296">
                  <c:v>104.26614481409</c:v>
                </c:pt>
                <c:pt idx="297">
                  <c:v>104.61839530332701</c:v>
                </c:pt>
                <c:pt idx="298">
                  <c:v>104.970645792564</c:v>
                </c:pt>
                <c:pt idx="299">
                  <c:v>105.3228962818</c:v>
                </c:pt>
                <c:pt idx="300">
                  <c:v>105.67514677103701</c:v>
                </c:pt>
                <c:pt idx="301">
                  <c:v>106.027397260274</c:v>
                </c:pt>
                <c:pt idx="302">
                  <c:v>106.37964774951099</c:v>
                </c:pt>
                <c:pt idx="303">
                  <c:v>106.731898238748</c:v>
                </c:pt>
                <c:pt idx="304">
                  <c:v>107.084148727984</c:v>
                </c:pt>
                <c:pt idx="305">
                  <c:v>107.43639921722099</c:v>
                </c:pt>
                <c:pt idx="306">
                  <c:v>107.788649706458</c:v>
                </c:pt>
                <c:pt idx="307">
                  <c:v>108.140900195695</c:v>
                </c:pt>
                <c:pt idx="308">
                  <c:v>108.493150684932</c:v>
                </c:pt>
                <c:pt idx="309">
                  <c:v>108.845401174168</c:v>
                </c:pt>
                <c:pt idx="310">
                  <c:v>109.197651663405</c:v>
                </c:pt>
                <c:pt idx="311">
                  <c:v>109.54990215264201</c:v>
                </c:pt>
                <c:pt idx="312">
                  <c:v>109.902152641879</c:v>
                </c:pt>
                <c:pt idx="313">
                  <c:v>110.254403131115</c:v>
                </c:pt>
                <c:pt idx="314">
                  <c:v>110.60665362035201</c:v>
                </c:pt>
                <c:pt idx="315">
                  <c:v>110.958904109589</c:v>
                </c:pt>
                <c:pt idx="316">
                  <c:v>111.31115459882599</c:v>
                </c:pt>
                <c:pt idx="317">
                  <c:v>111.663405088063</c:v>
                </c:pt>
                <c:pt idx="318">
                  <c:v>112.015655577299</c:v>
                </c:pt>
                <c:pt idx="319">
                  <c:v>112.36790606653599</c:v>
                </c:pt>
                <c:pt idx="320">
                  <c:v>112.720156555773</c:v>
                </c:pt>
                <c:pt idx="321">
                  <c:v>113.07240704501</c:v>
                </c:pt>
                <c:pt idx="322">
                  <c:v>113.424657534247</c:v>
                </c:pt>
                <c:pt idx="323">
                  <c:v>113.776908023483</c:v>
                </c:pt>
                <c:pt idx="324">
                  <c:v>114.12915851272</c:v>
                </c:pt>
                <c:pt idx="325">
                  <c:v>114.481409001957</c:v>
                </c:pt>
                <c:pt idx="326">
                  <c:v>114.833659491194</c:v>
                </c:pt>
                <c:pt idx="327">
                  <c:v>115.18590998043101</c:v>
                </c:pt>
                <c:pt idx="328">
                  <c:v>115.53816046966701</c:v>
                </c:pt>
                <c:pt idx="329">
                  <c:v>115.890410958904</c:v>
                </c:pt>
                <c:pt idx="330">
                  <c:v>116.24266144814101</c:v>
                </c:pt>
                <c:pt idx="331">
                  <c:v>116.594911937378</c:v>
                </c:pt>
                <c:pt idx="332">
                  <c:v>116.947162426614</c:v>
                </c:pt>
                <c:pt idx="333">
                  <c:v>117.29941291585099</c:v>
                </c:pt>
                <c:pt idx="334">
                  <c:v>117.651663405088</c:v>
                </c:pt>
                <c:pt idx="335">
                  <c:v>118.003913894325</c:v>
                </c:pt>
                <c:pt idx="336">
                  <c:v>118.356164383562</c:v>
                </c:pt>
                <c:pt idx="337">
                  <c:v>118.708414872798</c:v>
                </c:pt>
                <c:pt idx="338">
                  <c:v>119.060665362035</c:v>
                </c:pt>
                <c:pt idx="339">
                  <c:v>119.412915851272</c:v>
                </c:pt>
                <c:pt idx="340">
                  <c:v>119.765166340509</c:v>
                </c:pt>
                <c:pt idx="341">
                  <c:v>120.11741682974601</c:v>
                </c:pt>
                <c:pt idx="342">
                  <c:v>120.469667318982</c:v>
                </c:pt>
                <c:pt idx="343">
                  <c:v>120.821917808219</c:v>
                </c:pt>
                <c:pt idx="344">
                  <c:v>121.17416829745601</c:v>
                </c:pt>
                <c:pt idx="345">
                  <c:v>121.526418786693</c:v>
                </c:pt>
                <c:pt idx="346">
                  <c:v>121.87866927592999</c:v>
                </c:pt>
                <c:pt idx="347">
                  <c:v>122.23091976516601</c:v>
                </c:pt>
                <c:pt idx="348">
                  <c:v>122.583170254403</c:v>
                </c:pt>
                <c:pt idx="349">
                  <c:v>122.93542074363999</c:v>
                </c:pt>
                <c:pt idx="350">
                  <c:v>123.287671232877</c:v>
                </c:pt>
                <c:pt idx="351">
                  <c:v>123.639921722113</c:v>
                </c:pt>
                <c:pt idx="352">
                  <c:v>123.99217221135</c:v>
                </c:pt>
                <c:pt idx="353">
                  <c:v>124.344422700587</c:v>
                </c:pt>
                <c:pt idx="354">
                  <c:v>124.696673189824</c:v>
                </c:pt>
                <c:pt idx="355">
                  <c:v>125.04892367906101</c:v>
                </c:pt>
                <c:pt idx="356">
                  <c:v>125.401174168297</c:v>
                </c:pt>
                <c:pt idx="357">
                  <c:v>125.753424657534</c:v>
                </c:pt>
                <c:pt idx="358">
                  <c:v>126.10567514677101</c:v>
                </c:pt>
                <c:pt idx="359">
                  <c:v>126.457925636008</c:v>
                </c:pt>
                <c:pt idx="360">
                  <c:v>126.81017612524499</c:v>
                </c:pt>
                <c:pt idx="361">
                  <c:v>127.16242661448101</c:v>
                </c:pt>
                <c:pt idx="362">
                  <c:v>127.514677103718</c:v>
                </c:pt>
                <c:pt idx="363">
                  <c:v>127.86692759295499</c:v>
                </c:pt>
                <c:pt idx="364">
                  <c:v>128.219178082192</c:v>
                </c:pt>
                <c:pt idx="365">
                  <c:v>128.57142857142901</c:v>
                </c:pt>
                <c:pt idx="366">
                  <c:v>128.92367906066499</c:v>
                </c:pt>
                <c:pt idx="367">
                  <c:v>129.275929549902</c:v>
                </c:pt>
                <c:pt idx="368">
                  <c:v>129.62818003913901</c:v>
                </c:pt>
                <c:pt idx="369">
                  <c:v>129.98043052837599</c:v>
                </c:pt>
                <c:pt idx="370">
                  <c:v>130.332681017613</c:v>
                </c:pt>
                <c:pt idx="371">
                  <c:v>130.68493150684901</c:v>
                </c:pt>
                <c:pt idx="372">
                  <c:v>131.03718199608599</c:v>
                </c:pt>
                <c:pt idx="373">
                  <c:v>131.389432485323</c:v>
                </c:pt>
                <c:pt idx="374">
                  <c:v>131.74168297456001</c:v>
                </c:pt>
                <c:pt idx="375">
                  <c:v>132.09393346379599</c:v>
                </c:pt>
                <c:pt idx="376">
                  <c:v>132.446183953033</c:v>
                </c:pt>
                <c:pt idx="377">
                  <c:v>132.79843444227001</c:v>
                </c:pt>
                <c:pt idx="378">
                  <c:v>133.15068493150699</c:v>
                </c:pt>
                <c:pt idx="379">
                  <c:v>133.502935420744</c:v>
                </c:pt>
                <c:pt idx="380">
                  <c:v>133.85518590998001</c:v>
                </c:pt>
                <c:pt idx="381">
                  <c:v>134.20743639921699</c:v>
                </c:pt>
                <c:pt idx="382">
                  <c:v>134.559686888454</c:v>
                </c:pt>
                <c:pt idx="383">
                  <c:v>134.911937377691</c:v>
                </c:pt>
                <c:pt idx="384">
                  <c:v>135.26418786692801</c:v>
                </c:pt>
                <c:pt idx="385">
                  <c:v>135.616438356164</c:v>
                </c:pt>
                <c:pt idx="386">
                  <c:v>135.968688845401</c:v>
                </c:pt>
                <c:pt idx="387">
                  <c:v>136.32093933463801</c:v>
                </c:pt>
                <c:pt idx="388">
                  <c:v>136.67318982387499</c:v>
                </c:pt>
                <c:pt idx="389">
                  <c:v>137.025440313112</c:v>
                </c:pt>
                <c:pt idx="390">
                  <c:v>137.37769080234801</c:v>
                </c:pt>
                <c:pt idx="391">
                  <c:v>137.72994129158499</c:v>
                </c:pt>
                <c:pt idx="392">
                  <c:v>138.082191780822</c:v>
                </c:pt>
                <c:pt idx="393">
                  <c:v>138.43444227005901</c:v>
                </c:pt>
                <c:pt idx="394">
                  <c:v>138.78669275929599</c:v>
                </c:pt>
                <c:pt idx="395">
                  <c:v>139.138943248532</c:v>
                </c:pt>
                <c:pt idx="396">
                  <c:v>139.49119373776901</c:v>
                </c:pt>
                <c:pt idx="397">
                  <c:v>139.84344422700599</c:v>
                </c:pt>
                <c:pt idx="398">
                  <c:v>140.195694716243</c:v>
                </c:pt>
                <c:pt idx="399">
                  <c:v>140.54794520547901</c:v>
                </c:pt>
                <c:pt idx="400">
                  <c:v>140.90019569471599</c:v>
                </c:pt>
                <c:pt idx="401">
                  <c:v>141.252446183953</c:v>
                </c:pt>
                <c:pt idx="402">
                  <c:v>141.60469667319001</c:v>
                </c:pt>
                <c:pt idx="403">
                  <c:v>141.95694716242701</c:v>
                </c:pt>
                <c:pt idx="404">
                  <c:v>142.309197651663</c:v>
                </c:pt>
                <c:pt idx="405">
                  <c:v>142.66144814090001</c:v>
                </c:pt>
                <c:pt idx="406">
                  <c:v>143.01369863013699</c:v>
                </c:pt>
                <c:pt idx="407">
                  <c:v>143.36594911937399</c:v>
                </c:pt>
                <c:pt idx="408">
                  <c:v>143.718199608611</c:v>
                </c:pt>
                <c:pt idx="409">
                  <c:v>144.07045009784699</c:v>
                </c:pt>
                <c:pt idx="410">
                  <c:v>144.42270058708399</c:v>
                </c:pt>
                <c:pt idx="411">
                  <c:v>144.774951076321</c:v>
                </c:pt>
                <c:pt idx="412">
                  <c:v>145.12720156555801</c:v>
                </c:pt>
                <c:pt idx="413">
                  <c:v>145.47945205479499</c:v>
                </c:pt>
                <c:pt idx="414">
                  <c:v>145.831702544031</c:v>
                </c:pt>
                <c:pt idx="415">
                  <c:v>146.18395303326801</c:v>
                </c:pt>
                <c:pt idx="416">
                  <c:v>146.53620352250499</c:v>
                </c:pt>
                <c:pt idx="417">
                  <c:v>146.888454011742</c:v>
                </c:pt>
                <c:pt idx="418">
                  <c:v>147.24070450097801</c:v>
                </c:pt>
                <c:pt idx="419">
                  <c:v>147.59295499021499</c:v>
                </c:pt>
                <c:pt idx="420">
                  <c:v>147.945205479452</c:v>
                </c:pt>
                <c:pt idx="421">
                  <c:v>148.29745596868901</c:v>
                </c:pt>
                <c:pt idx="422">
                  <c:v>148.64970645792599</c:v>
                </c:pt>
                <c:pt idx="423">
                  <c:v>149.001956947162</c:v>
                </c:pt>
                <c:pt idx="424">
                  <c:v>149.35420743639901</c:v>
                </c:pt>
                <c:pt idx="425">
                  <c:v>149.70645792563599</c:v>
                </c:pt>
                <c:pt idx="426">
                  <c:v>150.058708414873</c:v>
                </c:pt>
                <c:pt idx="427">
                  <c:v>150.41095890411</c:v>
                </c:pt>
                <c:pt idx="428">
                  <c:v>150.76320939334599</c:v>
                </c:pt>
                <c:pt idx="429">
                  <c:v>151.115459882583</c:v>
                </c:pt>
                <c:pt idx="430">
                  <c:v>151.46771037182</c:v>
                </c:pt>
                <c:pt idx="431">
                  <c:v>151.81996086105701</c:v>
                </c:pt>
                <c:pt idx="432">
                  <c:v>152.17221135029399</c:v>
                </c:pt>
                <c:pt idx="433">
                  <c:v>152.52446183953001</c:v>
                </c:pt>
                <c:pt idx="434">
                  <c:v>152.87671232876701</c:v>
                </c:pt>
                <c:pt idx="435">
                  <c:v>153.22896281800399</c:v>
                </c:pt>
                <c:pt idx="436">
                  <c:v>153.581213307241</c:v>
                </c:pt>
                <c:pt idx="437">
                  <c:v>153.93346379647701</c:v>
                </c:pt>
                <c:pt idx="438">
                  <c:v>154.28571428571399</c:v>
                </c:pt>
                <c:pt idx="439">
                  <c:v>154.637964774951</c:v>
                </c:pt>
                <c:pt idx="440">
                  <c:v>154.99021526418801</c:v>
                </c:pt>
                <c:pt idx="441">
                  <c:v>155.34246575342499</c:v>
                </c:pt>
                <c:pt idx="442">
                  <c:v>155.694716242661</c:v>
                </c:pt>
                <c:pt idx="443">
                  <c:v>156.04696673189801</c:v>
                </c:pt>
                <c:pt idx="444">
                  <c:v>156.39921722113499</c:v>
                </c:pt>
                <c:pt idx="445">
                  <c:v>156.751467710372</c:v>
                </c:pt>
                <c:pt idx="446">
                  <c:v>157.10371819960901</c:v>
                </c:pt>
                <c:pt idx="447">
                  <c:v>157.45596868884499</c:v>
                </c:pt>
                <c:pt idx="448">
                  <c:v>157.808219178082</c:v>
                </c:pt>
                <c:pt idx="449">
                  <c:v>158.16046966731901</c:v>
                </c:pt>
                <c:pt idx="450">
                  <c:v>158.51272015655599</c:v>
                </c:pt>
                <c:pt idx="451">
                  <c:v>158.86497064579299</c:v>
                </c:pt>
                <c:pt idx="452">
                  <c:v>159.21722113502901</c:v>
                </c:pt>
                <c:pt idx="453">
                  <c:v>159.56947162426599</c:v>
                </c:pt>
                <c:pt idx="454">
                  <c:v>159.92172211350299</c:v>
                </c:pt>
                <c:pt idx="455">
                  <c:v>160.27397260274</c:v>
                </c:pt>
                <c:pt idx="456">
                  <c:v>160.62622309197599</c:v>
                </c:pt>
                <c:pt idx="457">
                  <c:v>160.978473581213</c:v>
                </c:pt>
                <c:pt idx="458">
                  <c:v>161.33072407045</c:v>
                </c:pt>
                <c:pt idx="459">
                  <c:v>161.68297455968701</c:v>
                </c:pt>
                <c:pt idx="460">
                  <c:v>162.03522504892399</c:v>
                </c:pt>
                <c:pt idx="461">
                  <c:v>162.38747553816</c:v>
                </c:pt>
                <c:pt idx="462">
                  <c:v>162.73972602739701</c:v>
                </c:pt>
                <c:pt idx="463">
                  <c:v>163.09197651663399</c:v>
                </c:pt>
                <c:pt idx="464">
                  <c:v>163.444227005871</c:v>
                </c:pt>
                <c:pt idx="465">
                  <c:v>163.79647749510801</c:v>
                </c:pt>
                <c:pt idx="466">
                  <c:v>164.14872798434399</c:v>
                </c:pt>
                <c:pt idx="467">
                  <c:v>164.500978473581</c:v>
                </c:pt>
                <c:pt idx="468">
                  <c:v>164.85322896281801</c:v>
                </c:pt>
                <c:pt idx="469">
                  <c:v>165.20547945205499</c:v>
                </c:pt>
                <c:pt idx="470">
                  <c:v>165.557729941292</c:v>
                </c:pt>
                <c:pt idx="471">
                  <c:v>165.90998043052801</c:v>
                </c:pt>
                <c:pt idx="472">
                  <c:v>166.26223091976499</c:v>
                </c:pt>
                <c:pt idx="473">
                  <c:v>166.614481409002</c:v>
                </c:pt>
                <c:pt idx="474">
                  <c:v>166.966731898239</c:v>
                </c:pt>
                <c:pt idx="475">
                  <c:v>167.31898238747601</c:v>
                </c:pt>
                <c:pt idx="476">
                  <c:v>167.671232876712</c:v>
                </c:pt>
                <c:pt idx="477">
                  <c:v>168.02348336594901</c:v>
                </c:pt>
                <c:pt idx="478">
                  <c:v>168.37573385518601</c:v>
                </c:pt>
                <c:pt idx="479">
                  <c:v>168.72798434442299</c:v>
                </c:pt>
                <c:pt idx="480">
                  <c:v>169.08023483365901</c:v>
                </c:pt>
                <c:pt idx="481">
                  <c:v>169.43248532289601</c:v>
                </c:pt>
                <c:pt idx="482">
                  <c:v>169.78473581213299</c:v>
                </c:pt>
                <c:pt idx="483">
                  <c:v>170.13698630137</c:v>
                </c:pt>
                <c:pt idx="484">
                  <c:v>170.48923679060701</c:v>
                </c:pt>
                <c:pt idx="485">
                  <c:v>170.84148727984299</c:v>
                </c:pt>
                <c:pt idx="486">
                  <c:v>171.19373776908</c:v>
                </c:pt>
                <c:pt idx="487">
                  <c:v>171.54598825831701</c:v>
                </c:pt>
                <c:pt idx="488">
                  <c:v>171.89823874755399</c:v>
                </c:pt>
                <c:pt idx="489">
                  <c:v>172.250489236791</c:v>
                </c:pt>
                <c:pt idx="490">
                  <c:v>172.60273972602701</c:v>
                </c:pt>
                <c:pt idx="491">
                  <c:v>172.95499021526399</c:v>
                </c:pt>
                <c:pt idx="492">
                  <c:v>173.307240704501</c:v>
                </c:pt>
                <c:pt idx="493">
                  <c:v>173.65949119373801</c:v>
                </c:pt>
                <c:pt idx="494">
                  <c:v>174.01174168297501</c:v>
                </c:pt>
                <c:pt idx="495">
                  <c:v>174.363992172211</c:v>
                </c:pt>
                <c:pt idx="496">
                  <c:v>174.71624266144801</c:v>
                </c:pt>
                <c:pt idx="497">
                  <c:v>175.06849315068499</c:v>
                </c:pt>
                <c:pt idx="498">
                  <c:v>175.42074363992199</c:v>
                </c:pt>
                <c:pt idx="499">
                  <c:v>175.77299412915801</c:v>
                </c:pt>
                <c:pt idx="500">
                  <c:v>176.12524461839499</c:v>
                </c:pt>
                <c:pt idx="501">
                  <c:v>176.477495107632</c:v>
                </c:pt>
                <c:pt idx="502">
                  <c:v>176.829745596869</c:v>
                </c:pt>
                <c:pt idx="503">
                  <c:v>177.18199608610601</c:v>
                </c:pt>
                <c:pt idx="504">
                  <c:v>177.534246575342</c:v>
                </c:pt>
                <c:pt idx="505">
                  <c:v>177.886497064579</c:v>
                </c:pt>
                <c:pt idx="506">
                  <c:v>178.23874755381601</c:v>
                </c:pt>
                <c:pt idx="507">
                  <c:v>178.59099804305299</c:v>
                </c:pt>
                <c:pt idx="508">
                  <c:v>178.94324853229</c:v>
                </c:pt>
                <c:pt idx="509">
                  <c:v>179.29549902152601</c:v>
                </c:pt>
                <c:pt idx="510">
                  <c:v>179.64774951076299</c:v>
                </c:pt>
                <c:pt idx="511">
                  <c:v>180</c:v>
                </c:pt>
              </c:numCache>
            </c:numRef>
          </c:cat>
          <c:val>
            <c:numRef>
              <c:f>'Figure03-v3720'!$B$2:$B$513</c:f>
              <c:numCache>
                <c:formatCode>0.000</c:formatCode>
                <c:ptCount val="512"/>
                <c:pt idx="0">
                  <c:v>6.2202512397328703E-3</c:v>
                </c:pt>
                <c:pt idx="1">
                  <c:v>6.2200715210176402E-3</c:v>
                </c:pt>
                <c:pt idx="2">
                  <c:v>6.2198918023023998E-3</c:v>
                </c:pt>
                <c:pt idx="3">
                  <c:v>6.2197120835871698E-3</c:v>
                </c:pt>
                <c:pt idx="4">
                  <c:v>6.2193666152399098E-3</c:v>
                </c:pt>
                <c:pt idx="5">
                  <c:v>6.2186607440541898E-3</c:v>
                </c:pt>
                <c:pt idx="6">
                  <c:v>6.2179548728684697E-3</c:v>
                </c:pt>
                <c:pt idx="7">
                  <c:v>6.2172490016827401E-3</c:v>
                </c:pt>
                <c:pt idx="8">
                  <c:v>6.21654313049702E-3</c:v>
                </c:pt>
                <c:pt idx="9">
                  <c:v>6.2153457798073096E-3</c:v>
                </c:pt>
                <c:pt idx="10">
                  <c:v>6.2141146162392998E-3</c:v>
                </c:pt>
                <c:pt idx="11">
                  <c:v>6.2128834526713004E-3</c:v>
                </c:pt>
                <c:pt idx="12">
                  <c:v>6.2116522891033001E-3</c:v>
                </c:pt>
                <c:pt idx="13">
                  <c:v>6.2101297715902301E-3</c:v>
                </c:pt>
                <c:pt idx="14">
                  <c:v>6.2083748149879903E-3</c:v>
                </c:pt>
                <c:pt idx="15">
                  <c:v>6.2066198583857497E-3</c:v>
                </c:pt>
                <c:pt idx="16">
                  <c:v>6.2048649017835099E-3</c:v>
                </c:pt>
                <c:pt idx="17">
                  <c:v>6.2030176916353296E-3</c:v>
                </c:pt>
                <c:pt idx="18">
                  <c:v>6.2007410776063901E-3</c:v>
                </c:pt>
                <c:pt idx="19">
                  <c:v>6.1984644635774497E-3</c:v>
                </c:pt>
                <c:pt idx="20">
                  <c:v>6.1961878495485102E-3</c:v>
                </c:pt>
                <c:pt idx="21">
                  <c:v>6.1939112355195699E-3</c:v>
                </c:pt>
                <c:pt idx="22">
                  <c:v>6.1912208300439397E-3</c:v>
                </c:pt>
                <c:pt idx="23">
                  <c:v>6.1884253261845698E-3</c:v>
                </c:pt>
                <c:pt idx="24">
                  <c:v>6.1856298223251999E-3</c:v>
                </c:pt>
                <c:pt idx="25">
                  <c:v>6.18283431846583E-3</c:v>
                </c:pt>
                <c:pt idx="26">
                  <c:v>6.1798233045794399E-3</c:v>
                </c:pt>
                <c:pt idx="27">
                  <c:v>6.1765123049450496E-3</c:v>
                </c:pt>
                <c:pt idx="28">
                  <c:v>6.1732013053106497E-3</c:v>
                </c:pt>
                <c:pt idx="29">
                  <c:v>6.1698903056762499E-3</c:v>
                </c:pt>
                <c:pt idx="30">
                  <c:v>6.1665595260461401E-3</c:v>
                </c:pt>
                <c:pt idx="31">
                  <c:v>6.1627370443779498E-3</c:v>
                </c:pt>
                <c:pt idx="32">
                  <c:v>6.1589145627097596E-3</c:v>
                </c:pt>
                <c:pt idx="33">
                  <c:v>6.1550920810415702E-3</c:v>
                </c:pt>
                <c:pt idx="34">
                  <c:v>6.1512695993733799E-3</c:v>
                </c:pt>
                <c:pt idx="35">
                  <c:v>6.1471129571613898E-3</c:v>
                </c:pt>
                <c:pt idx="36">
                  <c:v>6.14278361888786E-3</c:v>
                </c:pt>
                <c:pt idx="37">
                  <c:v>6.1384542806143397E-3</c:v>
                </c:pt>
                <c:pt idx="38">
                  <c:v>6.1341249423408099E-3</c:v>
                </c:pt>
                <c:pt idx="39">
                  <c:v>6.1296552039396502E-3</c:v>
                </c:pt>
                <c:pt idx="40">
                  <c:v>6.1248242369743196E-3</c:v>
                </c:pt>
                <c:pt idx="41">
                  <c:v>6.1199932700090002E-3</c:v>
                </c:pt>
                <c:pt idx="42">
                  <c:v>6.1151623030436799E-3</c:v>
                </c:pt>
                <c:pt idx="43">
                  <c:v>6.1103313360783597E-3</c:v>
                </c:pt>
                <c:pt idx="44">
                  <c:v>6.10505389495755E-3</c:v>
                </c:pt>
                <c:pt idx="45">
                  <c:v>6.09972711931834E-3</c:v>
                </c:pt>
                <c:pt idx="46">
                  <c:v>6.0944003436791397E-3</c:v>
                </c:pt>
                <c:pt idx="47">
                  <c:v>6.0890735680399297E-3</c:v>
                </c:pt>
                <c:pt idx="48">
                  <c:v>6.0834917593160596E-3</c:v>
                </c:pt>
                <c:pt idx="49">
                  <c:v>6.0776755755941004E-3</c:v>
                </c:pt>
                <c:pt idx="50">
                  <c:v>6.0718593918721404E-3</c:v>
                </c:pt>
                <c:pt idx="51">
                  <c:v>6.0660432081501804E-3</c:v>
                </c:pt>
                <c:pt idx="52">
                  <c:v>6.0601586562345497E-3</c:v>
                </c:pt>
                <c:pt idx="53">
                  <c:v>6.0538600329437401E-3</c:v>
                </c:pt>
                <c:pt idx="54">
                  <c:v>6.04756140965294E-3</c:v>
                </c:pt>
                <c:pt idx="55">
                  <c:v>6.0412627863621398E-3</c:v>
                </c:pt>
                <c:pt idx="56">
                  <c:v>6.0349641630713397E-3</c:v>
                </c:pt>
                <c:pt idx="57">
                  <c:v>6.0283035002993701E-3</c:v>
                </c:pt>
                <c:pt idx="58">
                  <c:v>6.02152996014081E-3</c:v>
                </c:pt>
                <c:pt idx="59">
                  <c:v>6.0147564199822404E-3</c:v>
                </c:pt>
                <c:pt idx="60">
                  <c:v>6.0079828798236699E-3</c:v>
                </c:pt>
                <c:pt idx="61">
                  <c:v>6.0010305669185504E-3</c:v>
                </c:pt>
                <c:pt idx="62">
                  <c:v>5.9937901719965998E-3</c:v>
                </c:pt>
                <c:pt idx="63">
                  <c:v>5.9865497770746501E-3</c:v>
                </c:pt>
                <c:pt idx="64">
                  <c:v>5.9793093821526996E-3</c:v>
                </c:pt>
                <c:pt idx="65">
                  <c:v>5.9720673656807697E-3</c:v>
                </c:pt>
                <c:pt idx="66">
                  <c:v>5.96436870171063E-3</c:v>
                </c:pt>
                <c:pt idx="67">
                  <c:v>5.9566700377404998E-3</c:v>
                </c:pt>
                <c:pt idx="68">
                  <c:v>5.9489713737703696E-3</c:v>
                </c:pt>
                <c:pt idx="69">
                  <c:v>5.9412727098002299E-3</c:v>
                </c:pt>
                <c:pt idx="70">
                  <c:v>5.9332936937957102E-3</c:v>
                </c:pt>
                <c:pt idx="71">
                  <c:v>5.9251458533444903E-3</c:v>
                </c:pt>
                <c:pt idx="72">
                  <c:v>5.9169980128932704E-3</c:v>
                </c:pt>
                <c:pt idx="73">
                  <c:v>5.9088501724420496E-3</c:v>
                </c:pt>
                <c:pt idx="74">
                  <c:v>5.9005947389585596E-3</c:v>
                </c:pt>
                <c:pt idx="75">
                  <c:v>5.8920073037645104E-3</c:v>
                </c:pt>
                <c:pt idx="76">
                  <c:v>5.8834198685704499E-3</c:v>
                </c:pt>
                <c:pt idx="77">
                  <c:v>5.8748324333763903E-3</c:v>
                </c:pt>
                <c:pt idx="78">
                  <c:v>5.8662449981823402E-3</c:v>
                </c:pt>
                <c:pt idx="79">
                  <c:v>5.8572858527432296E-3</c:v>
                </c:pt>
                <c:pt idx="80">
                  <c:v>5.8482688751600497E-3</c:v>
                </c:pt>
                <c:pt idx="81">
                  <c:v>5.8392518975768602E-3</c:v>
                </c:pt>
                <c:pt idx="82">
                  <c:v>5.8302349199936803E-3</c:v>
                </c:pt>
                <c:pt idx="83">
                  <c:v>5.8210143014234602E-3</c:v>
                </c:pt>
                <c:pt idx="84">
                  <c:v>5.8115782850386597E-3</c:v>
                </c:pt>
                <c:pt idx="85">
                  <c:v>5.8021422686538602E-3</c:v>
                </c:pt>
                <c:pt idx="86">
                  <c:v>5.7927062522690502E-3</c:v>
                </c:pt>
                <c:pt idx="87">
                  <c:v>5.7832267401518502E-3</c:v>
                </c:pt>
                <c:pt idx="88">
                  <c:v>5.77338261963007E-3</c:v>
                </c:pt>
                <c:pt idx="89">
                  <c:v>5.7635384991083002E-3</c:v>
                </c:pt>
                <c:pt idx="90">
                  <c:v>5.7536943785865199E-3</c:v>
                </c:pt>
                <c:pt idx="91">
                  <c:v>5.7438502580647397E-3</c:v>
                </c:pt>
                <c:pt idx="92">
                  <c:v>5.7337176188424002E-3</c:v>
                </c:pt>
                <c:pt idx="93">
                  <c:v>5.7234767390464498E-3</c:v>
                </c:pt>
                <c:pt idx="94">
                  <c:v>5.7132358592505003E-3</c:v>
                </c:pt>
                <c:pt idx="95">
                  <c:v>5.7029949794545403E-3</c:v>
                </c:pt>
                <c:pt idx="96">
                  <c:v>5.69262018900511E-3</c:v>
                </c:pt>
                <c:pt idx="97">
                  <c:v>5.6819942834489597E-3</c:v>
                </c:pt>
                <c:pt idx="98">
                  <c:v>5.6713683778928103E-3</c:v>
                </c:pt>
                <c:pt idx="99">
                  <c:v>5.6607424723366696E-3</c:v>
                </c:pt>
                <c:pt idx="100">
                  <c:v>5.6501165667805203E-3</c:v>
                </c:pt>
                <c:pt idx="101">
                  <c:v>5.6391295180890696E-3</c:v>
                </c:pt>
                <c:pt idx="102">
                  <c:v>5.6281306867787002E-3</c:v>
                </c:pt>
                <c:pt idx="103">
                  <c:v>5.6171318554683403E-3</c:v>
                </c:pt>
                <c:pt idx="104">
                  <c:v>5.60613302415797E-3</c:v>
                </c:pt>
                <c:pt idx="105">
                  <c:v>5.5949218641968097E-3</c:v>
                </c:pt>
                <c:pt idx="106">
                  <c:v>5.5835625509157404E-3</c:v>
                </c:pt>
                <c:pt idx="107">
                  <c:v>5.5722032376346702E-3</c:v>
                </c:pt>
                <c:pt idx="108">
                  <c:v>5.5608439243535999E-3</c:v>
                </c:pt>
                <c:pt idx="109">
                  <c:v>5.5494117219676902E-3</c:v>
                </c:pt>
                <c:pt idx="110">
                  <c:v>5.5377046910653196E-3</c:v>
                </c:pt>
                <c:pt idx="111">
                  <c:v>5.5259976601629499E-3</c:v>
                </c:pt>
                <c:pt idx="112">
                  <c:v>5.5142906292605896E-3</c:v>
                </c:pt>
                <c:pt idx="113">
                  <c:v>5.5025835983582199E-3</c:v>
                </c:pt>
                <c:pt idx="114">
                  <c:v>5.4905987257574396E-3</c:v>
                </c:pt>
                <c:pt idx="115">
                  <c:v>5.4785570384991399E-3</c:v>
                </c:pt>
                <c:pt idx="116">
                  <c:v>5.4665153512408401E-3</c:v>
                </c:pt>
                <c:pt idx="117">
                  <c:v>5.4544736639825396E-3</c:v>
                </c:pt>
                <c:pt idx="118">
                  <c:v>5.4422871124105501E-3</c:v>
                </c:pt>
                <c:pt idx="119">
                  <c:v>5.4299241029490304E-3</c:v>
                </c:pt>
                <c:pt idx="120">
                  <c:v>5.4175610934875003E-3</c:v>
                </c:pt>
                <c:pt idx="121">
                  <c:v>5.4051980840259797E-3</c:v>
                </c:pt>
                <c:pt idx="122">
                  <c:v>5.3928130876594099E-3</c:v>
                </c:pt>
                <c:pt idx="123">
                  <c:v>5.3801423386875104E-3</c:v>
                </c:pt>
                <c:pt idx="124">
                  <c:v>5.3674715897156101E-3</c:v>
                </c:pt>
                <c:pt idx="125">
                  <c:v>5.3548008407437097E-3</c:v>
                </c:pt>
                <c:pt idx="126">
                  <c:v>5.3421300917718103E-3</c:v>
                </c:pt>
                <c:pt idx="127">
                  <c:v>5.3292559251395697E-3</c:v>
                </c:pt>
                <c:pt idx="128">
                  <c:v>5.3162912432848904E-3</c:v>
                </c:pt>
                <c:pt idx="129">
                  <c:v>5.3033265614302197E-3</c:v>
                </c:pt>
                <c:pt idx="130">
                  <c:v>5.2903618795755404E-3</c:v>
                </c:pt>
                <c:pt idx="131">
                  <c:v>5.2773096748372304E-3</c:v>
                </c:pt>
                <c:pt idx="132">
                  <c:v>5.2640650658590301E-3</c:v>
                </c:pt>
                <c:pt idx="133">
                  <c:v>5.2508204568808402E-3</c:v>
                </c:pt>
                <c:pt idx="134">
                  <c:v>5.2375758479026504E-3</c:v>
                </c:pt>
                <c:pt idx="135">
                  <c:v>5.2243312389244501E-3</c:v>
                </c:pt>
                <c:pt idx="136">
                  <c:v>5.2108386157056104E-3</c:v>
                </c:pt>
                <c:pt idx="137">
                  <c:v>5.1973282595545204E-3</c:v>
                </c:pt>
                <c:pt idx="138">
                  <c:v>5.1838179034034296E-3</c:v>
                </c:pt>
                <c:pt idx="139">
                  <c:v>5.1703075472523501E-3</c:v>
                </c:pt>
                <c:pt idx="140">
                  <c:v>5.1566579357407404E-3</c:v>
                </c:pt>
                <c:pt idx="141">
                  <c:v>5.1428961615413602E-3</c:v>
                </c:pt>
                <c:pt idx="142">
                  <c:v>5.1291343873419897E-3</c:v>
                </c:pt>
                <c:pt idx="143">
                  <c:v>5.1153726131426096E-3</c:v>
                </c:pt>
                <c:pt idx="144">
                  <c:v>5.1015694914221298E-3</c:v>
                </c:pt>
                <c:pt idx="145">
                  <c:v>5.0875707524383803E-3</c:v>
                </c:pt>
                <c:pt idx="146">
                  <c:v>5.0735720134546204E-3</c:v>
                </c:pt>
                <c:pt idx="147">
                  <c:v>5.05957327447087E-3</c:v>
                </c:pt>
                <c:pt idx="148">
                  <c:v>5.0455745354871101E-3</c:v>
                </c:pt>
                <c:pt idx="149">
                  <c:v>5.0313989572357996E-3</c:v>
                </c:pt>
                <c:pt idx="150">
                  <c:v>5.01717780587802E-3</c:v>
                </c:pt>
                <c:pt idx="151">
                  <c:v>5.0029566545202403E-3</c:v>
                </c:pt>
                <c:pt idx="152">
                  <c:v>4.9887355031624598E-3</c:v>
                </c:pt>
                <c:pt idx="153">
                  <c:v>4.9744279743156204E-3</c:v>
                </c:pt>
                <c:pt idx="154">
                  <c:v>4.9599990372479197E-3</c:v>
                </c:pt>
                <c:pt idx="155">
                  <c:v>4.9455701001802103E-3</c:v>
                </c:pt>
                <c:pt idx="156">
                  <c:v>4.9311411631125096E-3</c:v>
                </c:pt>
                <c:pt idx="157">
                  <c:v>4.9167052136628499E-3</c:v>
                </c:pt>
                <c:pt idx="158">
                  <c:v>4.90208316706792E-3</c:v>
                </c:pt>
                <c:pt idx="159">
                  <c:v>4.8874611204729797E-3</c:v>
                </c:pt>
                <c:pt idx="160">
                  <c:v>4.8728390738780498E-3</c:v>
                </c:pt>
                <c:pt idx="161">
                  <c:v>4.8582170272831104E-3</c:v>
                </c:pt>
                <c:pt idx="162">
                  <c:v>4.8434777804465499E-3</c:v>
                </c:pt>
                <c:pt idx="163">
                  <c:v>4.8286773255043101E-3</c:v>
                </c:pt>
                <c:pt idx="164">
                  <c:v>4.8138768705620599E-3</c:v>
                </c:pt>
                <c:pt idx="165">
                  <c:v>4.7990764156198096E-3</c:v>
                </c:pt>
                <c:pt idx="166">
                  <c:v>4.7842305272992299E-3</c:v>
                </c:pt>
                <c:pt idx="167">
                  <c:v>4.7692663659342398E-3</c:v>
                </c:pt>
                <c:pt idx="168">
                  <c:v>4.7543022045692402E-3</c:v>
                </c:pt>
                <c:pt idx="169">
                  <c:v>4.7393380432042397E-3</c:v>
                </c:pt>
                <c:pt idx="170">
                  <c:v>4.7243738818392497E-3</c:v>
                </c:pt>
                <c:pt idx="171">
                  <c:v>4.7092758730611804E-3</c:v>
                </c:pt>
                <c:pt idx="172">
                  <c:v>4.6941626840123598E-3</c:v>
                </c:pt>
                <c:pt idx="173">
                  <c:v>4.67904949496354E-3</c:v>
                </c:pt>
                <c:pt idx="174">
                  <c:v>4.6639363059147202E-3</c:v>
                </c:pt>
                <c:pt idx="175">
                  <c:v>4.6487533996107198E-3</c:v>
                </c:pt>
                <c:pt idx="176">
                  <c:v>4.6335058148753803E-3</c:v>
                </c:pt>
                <c:pt idx="177">
                  <c:v>4.6182582301400399E-3</c:v>
                </c:pt>
                <c:pt idx="178">
                  <c:v>4.60301064540471E-3</c:v>
                </c:pt>
                <c:pt idx="179">
                  <c:v>4.5877463613186401E-3</c:v>
                </c:pt>
                <c:pt idx="180">
                  <c:v>4.572378943021E-3</c:v>
                </c:pt>
                <c:pt idx="181">
                  <c:v>4.5570115247233704E-3</c:v>
                </c:pt>
                <c:pt idx="182">
                  <c:v>4.5416441064257398E-3</c:v>
                </c:pt>
                <c:pt idx="183">
                  <c:v>4.5262766881280997E-3</c:v>
                </c:pt>
                <c:pt idx="184">
                  <c:v>4.5108291971277603E-3</c:v>
                </c:pt>
                <c:pt idx="185">
                  <c:v>4.4953564148604496E-3</c:v>
                </c:pt>
                <c:pt idx="186">
                  <c:v>4.4798836325931398E-3</c:v>
                </c:pt>
                <c:pt idx="187">
                  <c:v>4.46441085032583E-3</c:v>
                </c:pt>
                <c:pt idx="188">
                  <c:v>4.4489034326393997E-3</c:v>
                </c:pt>
                <c:pt idx="189">
                  <c:v>4.4333396413242902E-3</c:v>
                </c:pt>
                <c:pt idx="190">
                  <c:v>4.4177758500091799E-3</c:v>
                </c:pt>
                <c:pt idx="191">
                  <c:v>4.4022120586940704E-3</c:v>
                </c:pt>
                <c:pt idx="192">
                  <c:v>4.3866481768066699E-3</c:v>
                </c:pt>
                <c:pt idx="193">
                  <c:v>4.3710075951195098E-3</c:v>
                </c:pt>
                <c:pt idx="194">
                  <c:v>4.3553670134323496E-3</c:v>
                </c:pt>
                <c:pt idx="195">
                  <c:v>4.3397264317451799E-3</c:v>
                </c:pt>
                <c:pt idx="196">
                  <c:v>4.3240858500580197E-3</c:v>
                </c:pt>
                <c:pt idx="197">
                  <c:v>4.3084062642995804E-3</c:v>
                </c:pt>
                <c:pt idx="198">
                  <c:v>4.2927029537005298E-3</c:v>
                </c:pt>
                <c:pt idx="199">
                  <c:v>4.2769996431014897E-3</c:v>
                </c:pt>
                <c:pt idx="200">
                  <c:v>4.26129633250244E-3</c:v>
                </c:pt>
                <c:pt idx="201">
                  <c:v>4.2455811820681496E-3</c:v>
                </c:pt>
                <c:pt idx="202">
                  <c:v>4.2298290264781904E-3</c:v>
                </c:pt>
                <c:pt idx="203">
                  <c:v>4.2140768708882198E-3</c:v>
                </c:pt>
                <c:pt idx="204">
                  <c:v>4.1983247152982597E-3</c:v>
                </c:pt>
                <c:pt idx="205">
                  <c:v>4.1825725597083004E-3</c:v>
                </c:pt>
                <c:pt idx="206">
                  <c:v>4.1667900623940501E-3</c:v>
                </c:pt>
                <c:pt idx="207">
                  <c:v>4.1510027485547199E-3</c:v>
                </c:pt>
                <c:pt idx="208">
                  <c:v>4.1352154347153898E-3</c:v>
                </c:pt>
                <c:pt idx="209">
                  <c:v>4.1194281208760501E-3</c:v>
                </c:pt>
                <c:pt idx="210">
                  <c:v>4.10363031863309E-3</c:v>
                </c:pt>
                <c:pt idx="211">
                  <c:v>4.0878213171847899E-3</c:v>
                </c:pt>
                <c:pt idx="212">
                  <c:v>4.0720123157364898E-3</c:v>
                </c:pt>
                <c:pt idx="213">
                  <c:v>4.0562033142881896E-3</c:v>
                </c:pt>
                <c:pt idx="214">
                  <c:v>4.0403934320428804E-3</c:v>
                </c:pt>
                <c:pt idx="215">
                  <c:v>4.0245759793542503E-3</c:v>
                </c:pt>
                <c:pt idx="216">
                  <c:v>4.0087585266656203E-3</c:v>
                </c:pt>
                <c:pt idx="217">
                  <c:v>3.9929410739769902E-3</c:v>
                </c:pt>
                <c:pt idx="218">
                  <c:v>3.9771236212883601E-3</c:v>
                </c:pt>
                <c:pt idx="219">
                  <c:v>3.9613094545897102E-3</c:v>
                </c:pt>
                <c:pt idx="220">
                  <c:v>3.9454965353681601E-3</c:v>
                </c:pt>
                <c:pt idx="221">
                  <c:v>3.9296836161466101E-3</c:v>
                </c:pt>
                <c:pt idx="222">
                  <c:v>3.91387069692506E-3</c:v>
                </c:pt>
                <c:pt idx="223">
                  <c:v>3.8980637364797702E-3</c:v>
                </c:pt>
                <c:pt idx="224">
                  <c:v>3.8822680671905998E-3</c:v>
                </c:pt>
                <c:pt idx="225">
                  <c:v>3.8664723979014298E-3</c:v>
                </c:pt>
                <c:pt idx="226">
                  <c:v>3.8506767286122698E-3</c:v>
                </c:pt>
                <c:pt idx="227">
                  <c:v>3.8348810593230999E-3</c:v>
                </c:pt>
                <c:pt idx="228">
                  <c:v>3.8191140646046898E-3</c:v>
                </c:pt>
                <c:pt idx="229">
                  <c:v>3.8033480777236199E-3</c:v>
                </c:pt>
                <c:pt idx="230">
                  <c:v>3.7875820908425399E-3</c:v>
                </c:pt>
                <c:pt idx="231">
                  <c:v>3.77181610396147E-3</c:v>
                </c:pt>
                <c:pt idx="232">
                  <c:v>3.7560746486172201E-3</c:v>
                </c:pt>
                <c:pt idx="233">
                  <c:v>3.74035047773838E-3</c:v>
                </c:pt>
                <c:pt idx="234">
                  <c:v>3.72462630685953E-3</c:v>
                </c:pt>
                <c:pt idx="235">
                  <c:v>3.7089021359806898E-3</c:v>
                </c:pt>
                <c:pt idx="236">
                  <c:v>3.6931890819830301E-3</c:v>
                </c:pt>
                <c:pt idx="237">
                  <c:v>3.67751854780192E-3</c:v>
                </c:pt>
                <c:pt idx="238">
                  <c:v>3.6618480136208099E-3</c:v>
                </c:pt>
                <c:pt idx="239">
                  <c:v>3.6461774794396898E-3</c:v>
                </c:pt>
                <c:pt idx="240">
                  <c:v>3.6305069452585801E-3</c:v>
                </c:pt>
                <c:pt idx="241">
                  <c:v>3.61489033144322E-3</c:v>
                </c:pt>
                <c:pt idx="242">
                  <c:v>3.5992849286313401E-3</c:v>
                </c:pt>
                <c:pt idx="243">
                  <c:v>3.5836795258194498E-3</c:v>
                </c:pt>
                <c:pt idx="244">
                  <c:v>3.5680741230075599E-3</c:v>
                </c:pt>
                <c:pt idx="245">
                  <c:v>3.55250293368736E-3</c:v>
                </c:pt>
                <c:pt idx="246">
                  <c:v>3.5369738186724802E-3</c:v>
                </c:pt>
                <c:pt idx="247">
                  <c:v>3.5214447036576099E-3</c:v>
                </c:pt>
                <c:pt idx="248">
                  <c:v>3.5059155886427401E-3</c:v>
                </c:pt>
                <c:pt idx="249">
                  <c:v>3.4903924907842398E-3</c:v>
                </c:pt>
                <c:pt idx="250">
                  <c:v>3.4749504704478201E-3</c:v>
                </c:pt>
                <c:pt idx="251">
                  <c:v>3.4595084501114E-3</c:v>
                </c:pt>
                <c:pt idx="252">
                  <c:v>3.4440664297749799E-3</c:v>
                </c:pt>
                <c:pt idx="253">
                  <c:v>3.4286244094385598E-3</c:v>
                </c:pt>
                <c:pt idx="254">
                  <c:v>3.4132496631635099E-3</c:v>
                </c:pt>
                <c:pt idx="255">
                  <c:v>3.3979051844636801E-3</c:v>
                </c:pt>
                <c:pt idx="256">
                  <c:v>3.3825607057638499E-3</c:v>
                </c:pt>
                <c:pt idx="257">
                  <c:v>3.3672162270640201E-3</c:v>
                </c:pt>
                <c:pt idx="258">
                  <c:v>3.3519051430573599E-3</c:v>
                </c:pt>
                <c:pt idx="259">
                  <c:v>3.3366682835837399E-3</c:v>
                </c:pt>
                <c:pt idx="260">
                  <c:v>3.32143142411013E-3</c:v>
                </c:pt>
                <c:pt idx="261">
                  <c:v>3.30619456463651E-3</c:v>
                </c:pt>
                <c:pt idx="262">
                  <c:v>3.2909577051628901E-3</c:v>
                </c:pt>
                <c:pt idx="263">
                  <c:v>3.2758300593507201E-3</c:v>
                </c:pt>
                <c:pt idx="264">
                  <c:v>3.2607105188143699E-3</c:v>
                </c:pt>
                <c:pt idx="265">
                  <c:v>3.2455909782780198E-3</c:v>
                </c:pt>
                <c:pt idx="266">
                  <c:v>3.2304714377416601E-3</c:v>
                </c:pt>
                <c:pt idx="267">
                  <c:v>3.21542173804419E-3</c:v>
                </c:pt>
                <c:pt idx="268">
                  <c:v>3.2004288307035098E-3</c:v>
                </c:pt>
                <c:pt idx="269">
                  <c:v>3.1854359233628301E-3</c:v>
                </c:pt>
                <c:pt idx="270">
                  <c:v>3.17044301602215E-3</c:v>
                </c:pt>
                <c:pt idx="271">
                  <c:v>3.1554734417028499E-3</c:v>
                </c:pt>
                <c:pt idx="272">
                  <c:v>3.1406160897238999E-3</c:v>
                </c:pt>
                <c:pt idx="273">
                  <c:v>3.1257587377449499E-3</c:v>
                </c:pt>
                <c:pt idx="274">
                  <c:v>3.110901385766E-3</c:v>
                </c:pt>
                <c:pt idx="275">
                  <c:v>3.09604403378705E-3</c:v>
                </c:pt>
                <c:pt idx="276">
                  <c:v>3.0813008991960799E-3</c:v>
                </c:pt>
                <c:pt idx="277">
                  <c:v>3.0665876269430699E-3</c:v>
                </c:pt>
                <c:pt idx="278">
                  <c:v>3.0518743546900599E-3</c:v>
                </c:pt>
                <c:pt idx="279">
                  <c:v>3.0371610824370498E-3</c:v>
                </c:pt>
                <c:pt idx="280">
                  <c:v>3.02251072202316E-3</c:v>
                </c:pt>
                <c:pt idx="281">
                  <c:v>3.0079496512726701E-3</c:v>
                </c:pt>
                <c:pt idx="282">
                  <c:v>2.9933885805221798E-3</c:v>
                </c:pt>
                <c:pt idx="283">
                  <c:v>2.97882750977169E-3</c:v>
                </c:pt>
                <c:pt idx="284">
                  <c:v>2.9642718688415101E-3</c:v>
                </c:pt>
                <c:pt idx="285">
                  <c:v>2.9498707149116102E-3</c:v>
                </c:pt>
                <c:pt idx="286">
                  <c:v>2.9354695609817199E-3</c:v>
                </c:pt>
                <c:pt idx="287">
                  <c:v>2.92106840705182E-3</c:v>
                </c:pt>
                <c:pt idx="288">
                  <c:v>2.9066672531219201E-3</c:v>
                </c:pt>
                <c:pt idx="289">
                  <c:v>2.89237555688255E-3</c:v>
                </c:pt>
                <c:pt idx="290">
                  <c:v>2.87814162566575E-3</c:v>
                </c:pt>
                <c:pt idx="291">
                  <c:v>2.8639076944489599E-3</c:v>
                </c:pt>
                <c:pt idx="292">
                  <c:v>2.8496737632321598E-3</c:v>
                </c:pt>
                <c:pt idx="293">
                  <c:v>2.8354877439324502E-3</c:v>
                </c:pt>
                <c:pt idx="294">
                  <c:v>2.8214279298192598E-3</c:v>
                </c:pt>
                <c:pt idx="295">
                  <c:v>2.8073681157060699E-3</c:v>
                </c:pt>
                <c:pt idx="296">
                  <c:v>2.79330830159288E-3</c:v>
                </c:pt>
                <c:pt idx="297">
                  <c:v>2.7792484874796901E-3</c:v>
                </c:pt>
                <c:pt idx="298">
                  <c:v>2.7653504499645602E-3</c:v>
                </c:pt>
                <c:pt idx="299">
                  <c:v>2.75147123464234E-3</c:v>
                </c:pt>
                <c:pt idx="300">
                  <c:v>2.7375920193201302E-3</c:v>
                </c:pt>
                <c:pt idx="301">
                  <c:v>2.72371280399791E-3</c:v>
                </c:pt>
                <c:pt idx="302">
                  <c:v>2.7099299813627101E-3</c:v>
                </c:pt>
                <c:pt idx="303">
                  <c:v>2.69623743347263E-3</c:v>
                </c:pt>
                <c:pt idx="304">
                  <c:v>2.6825448855825598E-3</c:v>
                </c:pt>
                <c:pt idx="305">
                  <c:v>2.6688523376924901E-3</c:v>
                </c:pt>
                <c:pt idx="306">
                  <c:v>2.6551861372767602E-3</c:v>
                </c:pt>
                <c:pt idx="307">
                  <c:v>2.6416859129096701E-3</c:v>
                </c:pt>
                <c:pt idx="308">
                  <c:v>2.6281856885425701E-3</c:v>
                </c:pt>
                <c:pt idx="309">
                  <c:v>2.61468546417547E-3</c:v>
                </c:pt>
                <c:pt idx="310">
                  <c:v>2.60118523980837E-3</c:v>
                </c:pt>
                <c:pt idx="311">
                  <c:v>2.5878346940147001E-3</c:v>
                </c:pt>
                <c:pt idx="312">
                  <c:v>2.57453203802493E-3</c:v>
                </c:pt>
                <c:pt idx="313">
                  <c:v>2.56122938203516E-3</c:v>
                </c:pt>
                <c:pt idx="314">
                  <c:v>2.5479267260453799E-3</c:v>
                </c:pt>
                <c:pt idx="315">
                  <c:v>2.5347006217599699E-3</c:v>
                </c:pt>
                <c:pt idx="316">
                  <c:v>2.52160036987471E-3</c:v>
                </c:pt>
                <c:pt idx="317">
                  <c:v>2.5085001179894401E-3</c:v>
                </c:pt>
                <c:pt idx="318">
                  <c:v>2.4953998661041798E-3</c:v>
                </c:pt>
                <c:pt idx="319">
                  <c:v>2.48229961421891E-3</c:v>
                </c:pt>
                <c:pt idx="320">
                  <c:v>2.4694059519638199E-3</c:v>
                </c:pt>
                <c:pt idx="321">
                  <c:v>2.4565125336636598E-3</c:v>
                </c:pt>
                <c:pt idx="322">
                  <c:v>2.4436191153635002E-3</c:v>
                </c:pt>
                <c:pt idx="323">
                  <c:v>2.4307256970633501E-3</c:v>
                </c:pt>
                <c:pt idx="324">
                  <c:v>2.4179628918038001E-3</c:v>
                </c:pt>
                <c:pt idx="325">
                  <c:v>2.4052803339490799E-3</c:v>
                </c:pt>
                <c:pt idx="326">
                  <c:v>2.39259777609436E-3</c:v>
                </c:pt>
                <c:pt idx="327">
                  <c:v>2.3799152182396302E-3</c:v>
                </c:pt>
                <c:pt idx="328">
                  <c:v>2.3672841457204399E-3</c:v>
                </c:pt>
                <c:pt idx="329">
                  <c:v>2.3548160768962598E-3</c:v>
                </c:pt>
                <c:pt idx="330">
                  <c:v>2.3423480080720801E-3</c:v>
                </c:pt>
                <c:pt idx="331">
                  <c:v>2.3298799392478999E-3</c:v>
                </c:pt>
                <c:pt idx="332">
                  <c:v>2.3174118704237202E-3</c:v>
                </c:pt>
                <c:pt idx="333">
                  <c:v>2.30513118509578E-3</c:v>
                </c:pt>
                <c:pt idx="334">
                  <c:v>2.29288084064774E-3</c:v>
                </c:pt>
                <c:pt idx="335">
                  <c:v>2.2806304961996999E-3</c:v>
                </c:pt>
                <c:pt idx="336">
                  <c:v>2.2683801517516598E-3</c:v>
                </c:pt>
                <c:pt idx="337">
                  <c:v>2.2562359584973198E-3</c:v>
                </c:pt>
                <c:pt idx="338">
                  <c:v>2.2442061862285698E-3</c:v>
                </c:pt>
                <c:pt idx="339">
                  <c:v>2.2321764139598098E-3</c:v>
                </c:pt>
                <c:pt idx="340">
                  <c:v>2.2201466416910602E-3</c:v>
                </c:pt>
                <c:pt idx="341">
                  <c:v>2.2081395886164902E-3</c:v>
                </c:pt>
                <c:pt idx="342">
                  <c:v>2.1963328551158801E-3</c:v>
                </c:pt>
                <c:pt idx="343">
                  <c:v>2.1845261216152699E-3</c:v>
                </c:pt>
                <c:pt idx="344">
                  <c:v>2.1727193881146598E-3</c:v>
                </c:pt>
                <c:pt idx="345">
                  <c:v>2.1609126546140501E-3</c:v>
                </c:pt>
                <c:pt idx="346">
                  <c:v>2.1492685716478399E-3</c:v>
                </c:pt>
                <c:pt idx="347">
                  <c:v>2.1376869692181001E-3</c:v>
                </c:pt>
                <c:pt idx="348">
                  <c:v>2.1261053667883498E-3</c:v>
                </c:pt>
                <c:pt idx="349">
                  <c:v>2.1145237643586099E-3</c:v>
                </c:pt>
                <c:pt idx="350">
                  <c:v>2.1030199915929898E-3</c:v>
                </c:pt>
                <c:pt idx="351">
                  <c:v>2.0916652457469201E-3</c:v>
                </c:pt>
                <c:pt idx="352">
                  <c:v>2.08031049990085E-3</c:v>
                </c:pt>
                <c:pt idx="353">
                  <c:v>2.0689557540547699E-3</c:v>
                </c:pt>
                <c:pt idx="354">
                  <c:v>2.0576010082086998E-3</c:v>
                </c:pt>
                <c:pt idx="355">
                  <c:v>2.0464661982319502E-3</c:v>
                </c:pt>
                <c:pt idx="356">
                  <c:v>2.0353396757241998E-3</c:v>
                </c:pt>
                <c:pt idx="357">
                  <c:v>2.0242131532164399E-3</c:v>
                </c:pt>
                <c:pt idx="358">
                  <c:v>2.01308663070869E-3</c:v>
                </c:pt>
                <c:pt idx="359">
                  <c:v>2.0020940519868699E-3</c:v>
                </c:pt>
                <c:pt idx="360">
                  <c:v>1.9911967693481401E-3</c:v>
                </c:pt>
                <c:pt idx="361">
                  <c:v>1.9802994867094098E-3</c:v>
                </c:pt>
                <c:pt idx="362">
                  <c:v>1.9694022040706899E-3</c:v>
                </c:pt>
                <c:pt idx="363">
                  <c:v>1.9585520318905199E-3</c:v>
                </c:pt>
                <c:pt idx="364">
                  <c:v>1.94788466443075E-3</c:v>
                </c:pt>
                <c:pt idx="365">
                  <c:v>1.9372172969709901E-3</c:v>
                </c:pt>
                <c:pt idx="366">
                  <c:v>1.92654992951122E-3</c:v>
                </c:pt>
                <c:pt idx="367">
                  <c:v>1.9158825620514499E-3</c:v>
                </c:pt>
                <c:pt idx="368">
                  <c:v>1.9054052759074199E-3</c:v>
                </c:pt>
                <c:pt idx="369">
                  <c:v>1.89496816715407E-3</c:v>
                </c:pt>
                <c:pt idx="370">
                  <c:v>1.8845310584007301E-3</c:v>
                </c:pt>
                <c:pt idx="371">
                  <c:v>1.8740939496473901E-3</c:v>
                </c:pt>
                <c:pt idx="372">
                  <c:v>1.86375957359972E-3</c:v>
                </c:pt>
                <c:pt idx="373">
                  <c:v>1.8535527451372001E-3</c:v>
                </c:pt>
                <c:pt idx="374">
                  <c:v>1.8433459166746801E-3</c:v>
                </c:pt>
                <c:pt idx="375">
                  <c:v>1.8331390882121499E-3</c:v>
                </c:pt>
                <c:pt idx="376">
                  <c:v>1.8229476066656399E-3</c:v>
                </c:pt>
                <c:pt idx="377">
                  <c:v>1.8129707683416599E-3</c:v>
                </c:pt>
                <c:pt idx="378">
                  <c:v>1.8029939300176899E-3</c:v>
                </c:pt>
                <c:pt idx="379">
                  <c:v>1.79301709169371E-3</c:v>
                </c:pt>
                <c:pt idx="380">
                  <c:v>1.78304025336974E-3</c:v>
                </c:pt>
                <c:pt idx="381">
                  <c:v>1.7732210892970101E-3</c:v>
                </c:pt>
                <c:pt idx="382">
                  <c:v>1.7634736497619101E-3</c:v>
                </c:pt>
                <c:pt idx="383">
                  <c:v>1.7537262102268101E-3</c:v>
                </c:pt>
                <c:pt idx="384">
                  <c:v>1.7439787706917101E-3</c:v>
                </c:pt>
                <c:pt idx="385">
                  <c:v>1.73430170189609E-3</c:v>
                </c:pt>
                <c:pt idx="386">
                  <c:v>1.7247827794408799E-3</c:v>
                </c:pt>
                <c:pt idx="387">
                  <c:v>1.71526385698567E-3</c:v>
                </c:pt>
                <c:pt idx="388">
                  <c:v>1.7057449345304701E-3</c:v>
                </c:pt>
                <c:pt idx="389">
                  <c:v>1.69622601207526E-3</c:v>
                </c:pt>
                <c:pt idx="390">
                  <c:v>1.6869182019404901E-3</c:v>
                </c:pt>
                <c:pt idx="391">
                  <c:v>1.6776266356000099E-3</c:v>
                </c:pt>
                <c:pt idx="392">
                  <c:v>1.6683350692595399E-3</c:v>
                </c:pt>
                <c:pt idx="393">
                  <c:v>1.6590435029190699E-3</c:v>
                </c:pt>
                <c:pt idx="394">
                  <c:v>1.64987600718885E-3</c:v>
                </c:pt>
                <c:pt idx="395">
                  <c:v>1.6408103680763701E-3</c:v>
                </c:pt>
                <c:pt idx="396">
                  <c:v>1.63174472896389E-3</c:v>
                </c:pt>
                <c:pt idx="397">
                  <c:v>1.6226790898514101E-3</c:v>
                </c:pt>
                <c:pt idx="398">
                  <c:v>1.61365152032737E-3</c:v>
                </c:pt>
                <c:pt idx="399">
                  <c:v>1.6048101231675E-3</c:v>
                </c:pt>
                <c:pt idx="400">
                  <c:v>1.59596872600763E-3</c:v>
                </c:pt>
                <c:pt idx="401">
                  <c:v>1.58712732884776E-3</c:v>
                </c:pt>
                <c:pt idx="402">
                  <c:v>1.5782859316878901E-3</c:v>
                </c:pt>
                <c:pt idx="403">
                  <c:v>1.5696202451330301E-3</c:v>
                </c:pt>
                <c:pt idx="404">
                  <c:v>1.5610011599603E-3</c:v>
                </c:pt>
                <c:pt idx="405">
                  <c:v>1.55238207478756E-3</c:v>
                </c:pt>
                <c:pt idx="406">
                  <c:v>1.54376298961482E-3</c:v>
                </c:pt>
                <c:pt idx="407">
                  <c:v>1.53523438283522E-3</c:v>
                </c:pt>
                <c:pt idx="408">
                  <c:v>1.52683544682611E-3</c:v>
                </c:pt>
                <c:pt idx="409">
                  <c:v>1.51843651081699E-3</c:v>
                </c:pt>
                <c:pt idx="410">
                  <c:v>1.51003757480787E-3</c:v>
                </c:pt>
                <c:pt idx="411">
                  <c:v>1.5016455191144201E-3</c:v>
                </c:pt>
                <c:pt idx="412">
                  <c:v>1.4934643485213399E-3</c:v>
                </c:pt>
                <c:pt idx="413">
                  <c:v>1.48528317792827E-3</c:v>
                </c:pt>
                <c:pt idx="414">
                  <c:v>1.4771020073352E-3</c:v>
                </c:pt>
                <c:pt idx="415">
                  <c:v>1.4689208367421301E-3</c:v>
                </c:pt>
                <c:pt idx="416">
                  <c:v>1.4608800025461099E-3</c:v>
                </c:pt>
                <c:pt idx="417">
                  <c:v>1.45291400470255E-3</c:v>
                </c:pt>
                <c:pt idx="418">
                  <c:v>1.4449480068589901E-3</c:v>
                </c:pt>
                <c:pt idx="419">
                  <c:v>1.43698200901543E-3</c:v>
                </c:pt>
                <c:pt idx="420">
                  <c:v>1.4290739517972999E-3</c:v>
                </c:pt>
                <c:pt idx="421">
                  <c:v>1.42132033716387E-3</c:v>
                </c:pt>
                <c:pt idx="422">
                  <c:v>1.41356672253045E-3</c:v>
                </c:pt>
                <c:pt idx="423">
                  <c:v>1.40581310789702E-3</c:v>
                </c:pt>
                <c:pt idx="424">
                  <c:v>1.3980594932636E-3</c:v>
                </c:pt>
                <c:pt idx="425">
                  <c:v>1.39049296869344E-3</c:v>
                </c:pt>
                <c:pt idx="426">
                  <c:v>1.38294876291579E-3</c:v>
                </c:pt>
                <c:pt idx="427">
                  <c:v>1.3754045571381299E-3</c:v>
                </c:pt>
                <c:pt idx="428">
                  <c:v>1.36786035136048E-3</c:v>
                </c:pt>
                <c:pt idx="429">
                  <c:v>1.3604221699538501E-3</c:v>
                </c:pt>
                <c:pt idx="430">
                  <c:v>1.3530842259038801E-3</c:v>
                </c:pt>
                <c:pt idx="431">
                  <c:v>1.3457462818539101E-3</c:v>
                </c:pt>
                <c:pt idx="432">
                  <c:v>1.3384083378039299E-3</c:v>
                </c:pt>
                <c:pt idx="433">
                  <c:v>1.3310977187747999E-3</c:v>
                </c:pt>
                <c:pt idx="434">
                  <c:v>1.3239627285478301E-3</c:v>
                </c:pt>
                <c:pt idx="435">
                  <c:v>1.31682773832086E-3</c:v>
                </c:pt>
                <c:pt idx="436">
                  <c:v>1.3096927480938901E-3</c:v>
                </c:pt>
                <c:pt idx="437">
                  <c:v>1.30255775786692E-3</c:v>
                </c:pt>
                <c:pt idx="438">
                  <c:v>1.2955734367938101E-3</c:v>
                </c:pt>
                <c:pt idx="439">
                  <c:v>1.28863794363518E-3</c:v>
                </c:pt>
                <c:pt idx="440">
                  <c:v>1.28170245047655E-3</c:v>
                </c:pt>
                <c:pt idx="441">
                  <c:v>1.2747669573179199E-3</c:v>
                </c:pt>
                <c:pt idx="442">
                  <c:v>1.26790509505194E-3</c:v>
                </c:pt>
                <c:pt idx="443">
                  <c:v>1.26116550518759E-3</c:v>
                </c:pt>
                <c:pt idx="444">
                  <c:v>1.2544259153232399E-3</c:v>
                </c:pt>
                <c:pt idx="445">
                  <c:v>1.2476863254588899E-3</c:v>
                </c:pt>
                <c:pt idx="446">
                  <c:v>1.2409467355945301E-3</c:v>
                </c:pt>
                <c:pt idx="447">
                  <c:v>1.23439864991204E-3</c:v>
                </c:pt>
                <c:pt idx="448">
                  <c:v>1.22785124425868E-3</c:v>
                </c:pt>
                <c:pt idx="449">
                  <c:v>1.2213038386053199E-3</c:v>
                </c:pt>
                <c:pt idx="450">
                  <c:v>1.2147564329519601E-3</c:v>
                </c:pt>
                <c:pt idx="451">
                  <c:v>1.20832525326673E-3</c:v>
                </c:pt>
                <c:pt idx="452">
                  <c:v>1.20196619899834E-3</c:v>
                </c:pt>
                <c:pt idx="453">
                  <c:v>1.19560714472995E-3</c:v>
                </c:pt>
                <c:pt idx="454">
                  <c:v>1.1892480904615501E-3</c:v>
                </c:pt>
                <c:pt idx="455">
                  <c:v>1.18293286790775E-3</c:v>
                </c:pt>
                <c:pt idx="456">
                  <c:v>1.17675822985619E-3</c:v>
                </c:pt>
                <c:pt idx="457">
                  <c:v>1.17058359180463E-3</c:v>
                </c:pt>
                <c:pt idx="458">
                  <c:v>1.16440895375307E-3</c:v>
                </c:pt>
                <c:pt idx="459">
                  <c:v>1.15823431570151E-3</c:v>
                </c:pt>
                <c:pt idx="460">
                  <c:v>1.15221450388561E-3</c:v>
                </c:pt>
                <c:pt idx="461">
                  <c:v>1.14622025575437E-3</c:v>
                </c:pt>
                <c:pt idx="462">
                  <c:v>1.14022600762314E-3</c:v>
                </c:pt>
                <c:pt idx="463">
                  <c:v>1.1342317594919E-3</c:v>
                </c:pt>
                <c:pt idx="464">
                  <c:v>1.1283219326177099E-3</c:v>
                </c:pt>
                <c:pt idx="465">
                  <c:v>1.12250396798894E-3</c:v>
                </c:pt>
                <c:pt idx="466">
                  <c:v>1.11668600336017E-3</c:v>
                </c:pt>
                <c:pt idx="467">
                  <c:v>1.1108680387313999E-3</c:v>
                </c:pt>
                <c:pt idx="468">
                  <c:v>1.1050671993631501E-3</c:v>
                </c:pt>
                <c:pt idx="469">
                  <c:v>1.0994213424792799E-3</c:v>
                </c:pt>
                <c:pt idx="470">
                  <c:v>1.09377548559541E-3</c:v>
                </c:pt>
                <c:pt idx="471">
                  <c:v>1.08812962871154E-3</c:v>
                </c:pt>
                <c:pt idx="472">
                  <c:v>1.0824837718276701E-3</c:v>
                </c:pt>
                <c:pt idx="473">
                  <c:v>1.0769588023473401E-3</c:v>
                </c:pt>
                <c:pt idx="474">
                  <c:v>1.0714808186498999E-3</c:v>
                </c:pt>
                <c:pt idx="475">
                  <c:v>1.06600283495246E-3</c:v>
                </c:pt>
                <c:pt idx="476">
                  <c:v>1.06052485125502E-3</c:v>
                </c:pt>
                <c:pt idx="477">
                  <c:v>1.0551026059396999E-3</c:v>
                </c:pt>
                <c:pt idx="478">
                  <c:v>1.0497882123490399E-3</c:v>
                </c:pt>
                <c:pt idx="479">
                  <c:v>1.0444738187583801E-3</c:v>
                </c:pt>
                <c:pt idx="480">
                  <c:v>1.03915942516773E-3</c:v>
                </c:pt>
                <c:pt idx="481">
                  <c:v>1.03384503157707E-3</c:v>
                </c:pt>
                <c:pt idx="482">
                  <c:v>1.0286837472777801E-3</c:v>
                </c:pt>
                <c:pt idx="483">
                  <c:v>1.0235286221987E-3</c:v>
                </c:pt>
                <c:pt idx="484">
                  <c:v>1.0183734971196199E-3</c:v>
                </c:pt>
                <c:pt idx="485">
                  <c:v>1.0132183720405301E-3</c:v>
                </c:pt>
                <c:pt idx="486">
                  <c:v>1.0081533994513499E-3</c:v>
                </c:pt>
                <c:pt idx="487">
                  <c:v>1.0031531924907301E-3</c:v>
                </c:pt>
                <c:pt idx="488">
                  <c:v>9.9815298553011605E-4</c:v>
                </c:pt>
                <c:pt idx="489">
                  <c:v>9.9315277856950094E-4</c:v>
                </c:pt>
                <c:pt idx="490">
                  <c:v>9.8818306437780008E-4</c:v>
                </c:pt>
                <c:pt idx="491">
                  <c:v>9.8333340576176997E-4</c:v>
                </c:pt>
                <c:pt idx="492">
                  <c:v>9.7848374714574094E-4</c:v>
                </c:pt>
                <c:pt idx="493">
                  <c:v>9.7363408852971104E-4</c:v>
                </c:pt>
                <c:pt idx="494">
                  <c:v>9.6878442991368103E-4</c:v>
                </c:pt>
                <c:pt idx="495">
                  <c:v>9.6405509016965095E-4</c:v>
                </c:pt>
                <c:pt idx="496">
                  <c:v>9.5935159984869502E-4</c:v>
                </c:pt>
                <c:pt idx="497">
                  <c:v>9.5464810952773996E-4</c:v>
                </c:pt>
                <c:pt idx="498">
                  <c:v>9.4994461920678501E-4</c:v>
                </c:pt>
                <c:pt idx="499">
                  <c:v>9.4530404836269699E-4</c:v>
                </c:pt>
                <c:pt idx="500">
                  <c:v>9.40742344794642E-4</c:v>
                </c:pt>
                <c:pt idx="501">
                  <c:v>9.3618064122658604E-4</c:v>
                </c:pt>
                <c:pt idx="502">
                  <c:v>9.3161893765853095E-4</c:v>
                </c:pt>
                <c:pt idx="503">
                  <c:v>9.2706607926152599E-4</c:v>
                </c:pt>
                <c:pt idx="504">
                  <c:v>9.2264178786325996E-4</c:v>
                </c:pt>
                <c:pt idx="505">
                  <c:v>9.1821749646499404E-4</c:v>
                </c:pt>
                <c:pt idx="506">
                  <c:v>9.1379320506672801E-4</c:v>
                </c:pt>
                <c:pt idx="507">
                  <c:v>9.0936891366846199E-4</c:v>
                </c:pt>
                <c:pt idx="508">
                  <c:v>9.0503576040681401E-4</c:v>
                </c:pt>
                <c:pt idx="509">
                  <c:v>9.0074452166690204E-4</c:v>
                </c:pt>
                <c:pt idx="510">
                  <c:v>8.9645328292698996E-4</c:v>
                </c:pt>
                <c:pt idx="511">
                  <c:v>8.9216204418707701E-4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3D-ED43-8D02-D7A0CD8069F6}"/>
            </c:ext>
          </c:extLst>
        </c:ser>
        <c:ser>
          <c:idx val="1"/>
          <c:order val="1"/>
          <c:spPr>
            <a:ln w="19050" cap="rnd">
              <a:solidFill>
                <a:srgbClr val="7030A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'Figure03-v3720'!$A$2:$A$513</c:f>
              <c:numCache>
                <c:formatCode>0</c:formatCode>
                <c:ptCount val="512"/>
                <c:pt idx="0">
                  <c:v>0</c:v>
                </c:pt>
                <c:pt idx="1">
                  <c:v>0.35225048923679098</c:v>
                </c:pt>
                <c:pt idx="2">
                  <c:v>0.70450097847358095</c:v>
                </c:pt>
                <c:pt idx="3">
                  <c:v>1.05675146771037</c:v>
                </c:pt>
                <c:pt idx="4">
                  <c:v>1.4090019569471599</c:v>
                </c:pt>
                <c:pt idx="5">
                  <c:v>1.76125244618395</c:v>
                </c:pt>
                <c:pt idx="6">
                  <c:v>2.11350293542074</c:v>
                </c:pt>
                <c:pt idx="7">
                  <c:v>2.4657534246575299</c:v>
                </c:pt>
                <c:pt idx="8">
                  <c:v>2.8180039138943198</c:v>
                </c:pt>
                <c:pt idx="9">
                  <c:v>3.1702544031311199</c:v>
                </c:pt>
                <c:pt idx="10">
                  <c:v>3.5225048923679099</c:v>
                </c:pt>
                <c:pt idx="11">
                  <c:v>3.8747553816046998</c:v>
                </c:pt>
                <c:pt idx="12">
                  <c:v>4.2270058708414897</c:v>
                </c:pt>
                <c:pt idx="13">
                  <c:v>4.5792563600782801</c:v>
                </c:pt>
                <c:pt idx="14">
                  <c:v>4.9315068493150704</c:v>
                </c:pt>
                <c:pt idx="15">
                  <c:v>5.2837573385518599</c:v>
                </c:pt>
                <c:pt idx="16">
                  <c:v>5.6360078277886503</c:v>
                </c:pt>
                <c:pt idx="17">
                  <c:v>5.9882583170254398</c:v>
                </c:pt>
                <c:pt idx="18">
                  <c:v>6.3405088062622301</c:v>
                </c:pt>
                <c:pt idx="19">
                  <c:v>6.6927592954990196</c:v>
                </c:pt>
                <c:pt idx="20">
                  <c:v>7.04500978473581</c:v>
                </c:pt>
                <c:pt idx="21">
                  <c:v>7.3972602739726003</c:v>
                </c:pt>
                <c:pt idx="22">
                  <c:v>7.7495107632093898</c:v>
                </c:pt>
                <c:pt idx="23">
                  <c:v>8.1017612524461793</c:v>
                </c:pt>
                <c:pt idx="24">
                  <c:v>8.4540117416829705</c:v>
                </c:pt>
                <c:pt idx="25">
                  <c:v>8.8062622309197707</c:v>
                </c:pt>
                <c:pt idx="26">
                  <c:v>9.1585127201565495</c:v>
                </c:pt>
                <c:pt idx="27">
                  <c:v>9.5107632093933496</c:v>
                </c:pt>
                <c:pt idx="28">
                  <c:v>9.8630136986301409</c:v>
                </c:pt>
                <c:pt idx="29">
                  <c:v>10.2152641878669</c:v>
                </c:pt>
                <c:pt idx="30">
                  <c:v>10.5675146771037</c:v>
                </c:pt>
                <c:pt idx="31">
                  <c:v>10.9197651663405</c:v>
                </c:pt>
                <c:pt idx="32">
                  <c:v>11.272015655577301</c:v>
                </c:pt>
                <c:pt idx="33">
                  <c:v>11.624266144814101</c:v>
                </c:pt>
                <c:pt idx="34">
                  <c:v>11.976516634050901</c:v>
                </c:pt>
                <c:pt idx="35">
                  <c:v>12.328767123287699</c:v>
                </c:pt>
                <c:pt idx="36">
                  <c:v>12.681017612524499</c:v>
                </c:pt>
                <c:pt idx="37">
                  <c:v>13.033268101761299</c:v>
                </c:pt>
                <c:pt idx="38">
                  <c:v>13.385518590998</c:v>
                </c:pt>
                <c:pt idx="39">
                  <c:v>13.7377690802348</c:v>
                </c:pt>
                <c:pt idx="40">
                  <c:v>14.0900195694716</c:v>
                </c:pt>
                <c:pt idx="41">
                  <c:v>14.442270058708401</c:v>
                </c:pt>
                <c:pt idx="42">
                  <c:v>14.794520547945201</c:v>
                </c:pt>
                <c:pt idx="43">
                  <c:v>15.146771037182001</c:v>
                </c:pt>
                <c:pt idx="44">
                  <c:v>15.499021526418799</c:v>
                </c:pt>
                <c:pt idx="45">
                  <c:v>15.851272015655599</c:v>
                </c:pt>
                <c:pt idx="46">
                  <c:v>16.203522504892401</c:v>
                </c:pt>
                <c:pt idx="47">
                  <c:v>16.5557729941292</c:v>
                </c:pt>
                <c:pt idx="48">
                  <c:v>16.908023483365898</c:v>
                </c:pt>
                <c:pt idx="49">
                  <c:v>17.2602739726027</c:v>
                </c:pt>
                <c:pt idx="50">
                  <c:v>17.612524461839499</c:v>
                </c:pt>
                <c:pt idx="51">
                  <c:v>17.964774951076301</c:v>
                </c:pt>
                <c:pt idx="52">
                  <c:v>18.317025440313099</c:v>
                </c:pt>
                <c:pt idx="53">
                  <c:v>18.669275929549901</c:v>
                </c:pt>
                <c:pt idx="54">
                  <c:v>19.021526418786699</c:v>
                </c:pt>
                <c:pt idx="55">
                  <c:v>19.373776908023501</c:v>
                </c:pt>
                <c:pt idx="56">
                  <c:v>19.7260273972603</c:v>
                </c:pt>
                <c:pt idx="57">
                  <c:v>20.078277886497101</c:v>
                </c:pt>
                <c:pt idx="58">
                  <c:v>20.4305283757339</c:v>
                </c:pt>
                <c:pt idx="59">
                  <c:v>20.782778864970599</c:v>
                </c:pt>
                <c:pt idx="60">
                  <c:v>21.135029354207401</c:v>
                </c:pt>
                <c:pt idx="61">
                  <c:v>21.487279843444199</c:v>
                </c:pt>
                <c:pt idx="62">
                  <c:v>21.839530332681001</c:v>
                </c:pt>
                <c:pt idx="63">
                  <c:v>22.191780821917799</c:v>
                </c:pt>
                <c:pt idx="64">
                  <c:v>22.544031311154601</c:v>
                </c:pt>
                <c:pt idx="65">
                  <c:v>22.896281800391399</c:v>
                </c:pt>
                <c:pt idx="66">
                  <c:v>23.248532289628201</c:v>
                </c:pt>
                <c:pt idx="67">
                  <c:v>23.600782778865</c:v>
                </c:pt>
                <c:pt idx="68">
                  <c:v>23.953033268101802</c:v>
                </c:pt>
                <c:pt idx="69">
                  <c:v>24.3052837573386</c:v>
                </c:pt>
                <c:pt idx="70">
                  <c:v>24.657534246575299</c:v>
                </c:pt>
                <c:pt idx="71">
                  <c:v>25.009784735812101</c:v>
                </c:pt>
                <c:pt idx="72">
                  <c:v>25.362035225048899</c:v>
                </c:pt>
                <c:pt idx="73">
                  <c:v>25.714285714285701</c:v>
                </c:pt>
                <c:pt idx="74">
                  <c:v>26.066536203522499</c:v>
                </c:pt>
                <c:pt idx="75">
                  <c:v>26.418786692759301</c:v>
                </c:pt>
                <c:pt idx="76">
                  <c:v>26.7710371819961</c:v>
                </c:pt>
                <c:pt idx="77">
                  <c:v>27.123287671232902</c:v>
                </c:pt>
                <c:pt idx="78">
                  <c:v>27.4755381604697</c:v>
                </c:pt>
                <c:pt idx="79">
                  <c:v>27.827788649706498</c:v>
                </c:pt>
                <c:pt idx="80">
                  <c:v>28.180039138943201</c:v>
                </c:pt>
                <c:pt idx="81">
                  <c:v>28.532289628179999</c:v>
                </c:pt>
                <c:pt idx="82">
                  <c:v>28.884540117416801</c:v>
                </c:pt>
                <c:pt idx="83">
                  <c:v>29.236790606653599</c:v>
                </c:pt>
                <c:pt idx="84">
                  <c:v>29.589041095890401</c:v>
                </c:pt>
                <c:pt idx="85">
                  <c:v>29.9412915851272</c:v>
                </c:pt>
                <c:pt idx="86">
                  <c:v>30.293542074364002</c:v>
                </c:pt>
                <c:pt idx="87">
                  <c:v>30.6457925636008</c:v>
                </c:pt>
                <c:pt idx="88">
                  <c:v>30.998043052837598</c:v>
                </c:pt>
                <c:pt idx="89">
                  <c:v>31.3502935420744</c:v>
                </c:pt>
                <c:pt idx="90">
                  <c:v>31.702544031311199</c:v>
                </c:pt>
                <c:pt idx="91">
                  <c:v>32.054794520547901</c:v>
                </c:pt>
                <c:pt idx="92">
                  <c:v>32.407045009784703</c:v>
                </c:pt>
                <c:pt idx="93">
                  <c:v>32.759295499021498</c:v>
                </c:pt>
                <c:pt idx="94">
                  <c:v>33.1115459882583</c:v>
                </c:pt>
                <c:pt idx="95">
                  <c:v>33.463796477495102</c:v>
                </c:pt>
                <c:pt idx="96">
                  <c:v>33.816046966731903</c:v>
                </c:pt>
                <c:pt idx="97">
                  <c:v>34.168297455968698</c:v>
                </c:pt>
                <c:pt idx="98">
                  <c:v>34.5205479452055</c:v>
                </c:pt>
                <c:pt idx="99">
                  <c:v>34.872798434442302</c:v>
                </c:pt>
                <c:pt idx="100">
                  <c:v>35.225048923679097</c:v>
                </c:pt>
                <c:pt idx="101">
                  <c:v>35.577299412915799</c:v>
                </c:pt>
                <c:pt idx="102">
                  <c:v>35.929549902152601</c:v>
                </c:pt>
                <c:pt idx="103">
                  <c:v>36.281800391389403</c:v>
                </c:pt>
                <c:pt idx="104">
                  <c:v>36.634050880626198</c:v>
                </c:pt>
                <c:pt idx="105">
                  <c:v>36.986301369863</c:v>
                </c:pt>
                <c:pt idx="106">
                  <c:v>37.338551859099802</c:v>
                </c:pt>
                <c:pt idx="107">
                  <c:v>37.690802348336597</c:v>
                </c:pt>
                <c:pt idx="108">
                  <c:v>38.043052837573399</c:v>
                </c:pt>
                <c:pt idx="109">
                  <c:v>38.3953033268102</c:v>
                </c:pt>
                <c:pt idx="110">
                  <c:v>38.747553816047002</c:v>
                </c:pt>
                <c:pt idx="111">
                  <c:v>39.099804305283797</c:v>
                </c:pt>
                <c:pt idx="112">
                  <c:v>39.4520547945205</c:v>
                </c:pt>
                <c:pt idx="113">
                  <c:v>39.804305283757301</c:v>
                </c:pt>
                <c:pt idx="114">
                  <c:v>40.156555772994103</c:v>
                </c:pt>
                <c:pt idx="115">
                  <c:v>40.508806262230898</c:v>
                </c:pt>
                <c:pt idx="116">
                  <c:v>40.8610567514677</c:v>
                </c:pt>
                <c:pt idx="117">
                  <c:v>41.213307240704502</c:v>
                </c:pt>
                <c:pt idx="118">
                  <c:v>41.565557729941297</c:v>
                </c:pt>
                <c:pt idx="119">
                  <c:v>41.917808219178099</c:v>
                </c:pt>
                <c:pt idx="120">
                  <c:v>42.270058708414901</c:v>
                </c:pt>
                <c:pt idx="121">
                  <c:v>42.622309197651703</c:v>
                </c:pt>
                <c:pt idx="122">
                  <c:v>42.974559686888497</c:v>
                </c:pt>
                <c:pt idx="123">
                  <c:v>43.3268101761252</c:v>
                </c:pt>
                <c:pt idx="124">
                  <c:v>43.679060665362002</c:v>
                </c:pt>
                <c:pt idx="125">
                  <c:v>44.031311154598797</c:v>
                </c:pt>
                <c:pt idx="126">
                  <c:v>44.383561643835598</c:v>
                </c:pt>
                <c:pt idx="127">
                  <c:v>44.7358121330724</c:v>
                </c:pt>
                <c:pt idx="128">
                  <c:v>45.088062622309202</c:v>
                </c:pt>
                <c:pt idx="129">
                  <c:v>45.440313111545997</c:v>
                </c:pt>
                <c:pt idx="130">
                  <c:v>45.792563600782799</c:v>
                </c:pt>
                <c:pt idx="131">
                  <c:v>46.144814090019601</c:v>
                </c:pt>
                <c:pt idx="132">
                  <c:v>46.497064579256403</c:v>
                </c:pt>
                <c:pt idx="133">
                  <c:v>46.849315068493098</c:v>
                </c:pt>
                <c:pt idx="134">
                  <c:v>47.2015655577299</c:v>
                </c:pt>
                <c:pt idx="135">
                  <c:v>47.553816046966702</c:v>
                </c:pt>
                <c:pt idx="136">
                  <c:v>47.906066536203497</c:v>
                </c:pt>
                <c:pt idx="137">
                  <c:v>48.258317025440299</c:v>
                </c:pt>
                <c:pt idx="138">
                  <c:v>48.610567514677101</c:v>
                </c:pt>
                <c:pt idx="139">
                  <c:v>48.962818003913902</c:v>
                </c:pt>
                <c:pt idx="140">
                  <c:v>49.315068493150697</c:v>
                </c:pt>
                <c:pt idx="141">
                  <c:v>49.667318982387499</c:v>
                </c:pt>
                <c:pt idx="142">
                  <c:v>50.019569471624301</c:v>
                </c:pt>
                <c:pt idx="143">
                  <c:v>50.371819960861103</c:v>
                </c:pt>
                <c:pt idx="144">
                  <c:v>50.724070450097798</c:v>
                </c:pt>
                <c:pt idx="145">
                  <c:v>51.0763209393346</c:v>
                </c:pt>
                <c:pt idx="146">
                  <c:v>51.428571428571402</c:v>
                </c:pt>
                <c:pt idx="147">
                  <c:v>51.780821917808197</c:v>
                </c:pt>
                <c:pt idx="148">
                  <c:v>52.133072407044999</c:v>
                </c:pt>
                <c:pt idx="149">
                  <c:v>52.485322896281801</c:v>
                </c:pt>
                <c:pt idx="150">
                  <c:v>52.837573385518603</c:v>
                </c:pt>
                <c:pt idx="151">
                  <c:v>53.189823874755398</c:v>
                </c:pt>
                <c:pt idx="152">
                  <c:v>53.542074363992199</c:v>
                </c:pt>
                <c:pt idx="153">
                  <c:v>53.894324853229001</c:v>
                </c:pt>
                <c:pt idx="154">
                  <c:v>54.246575342465803</c:v>
                </c:pt>
                <c:pt idx="155">
                  <c:v>54.598825831702499</c:v>
                </c:pt>
                <c:pt idx="156">
                  <c:v>54.951076320939301</c:v>
                </c:pt>
                <c:pt idx="157">
                  <c:v>55.303326810176102</c:v>
                </c:pt>
                <c:pt idx="158">
                  <c:v>55.655577299412897</c:v>
                </c:pt>
                <c:pt idx="159">
                  <c:v>56.007827788649699</c:v>
                </c:pt>
                <c:pt idx="160">
                  <c:v>56.360078277886501</c:v>
                </c:pt>
                <c:pt idx="161">
                  <c:v>56.712328767123303</c:v>
                </c:pt>
                <c:pt idx="162">
                  <c:v>57.064579256360098</c:v>
                </c:pt>
                <c:pt idx="163">
                  <c:v>57.4168297455969</c:v>
                </c:pt>
                <c:pt idx="164">
                  <c:v>57.769080234833702</c:v>
                </c:pt>
                <c:pt idx="165">
                  <c:v>58.121330724070397</c:v>
                </c:pt>
                <c:pt idx="166">
                  <c:v>58.473581213307199</c:v>
                </c:pt>
                <c:pt idx="167">
                  <c:v>58.825831702544001</c:v>
                </c:pt>
                <c:pt idx="168">
                  <c:v>59.178082191780803</c:v>
                </c:pt>
                <c:pt idx="169">
                  <c:v>59.530332681017597</c:v>
                </c:pt>
                <c:pt idx="170">
                  <c:v>59.882583170254399</c:v>
                </c:pt>
                <c:pt idx="171">
                  <c:v>60.234833659491201</c:v>
                </c:pt>
                <c:pt idx="172">
                  <c:v>60.587084148728003</c:v>
                </c:pt>
                <c:pt idx="173">
                  <c:v>60.939334637964798</c:v>
                </c:pt>
                <c:pt idx="174">
                  <c:v>61.2915851272016</c:v>
                </c:pt>
                <c:pt idx="175">
                  <c:v>61.643835616438402</c:v>
                </c:pt>
                <c:pt idx="176">
                  <c:v>61.996086105675097</c:v>
                </c:pt>
                <c:pt idx="177">
                  <c:v>62.348336594911899</c:v>
                </c:pt>
                <c:pt idx="178">
                  <c:v>62.700587084148701</c:v>
                </c:pt>
                <c:pt idx="179">
                  <c:v>63.052837573385503</c:v>
                </c:pt>
                <c:pt idx="180">
                  <c:v>63.405088062622298</c:v>
                </c:pt>
                <c:pt idx="181">
                  <c:v>63.7573385518591</c:v>
                </c:pt>
                <c:pt idx="182">
                  <c:v>64.109589041095902</c:v>
                </c:pt>
                <c:pt idx="183">
                  <c:v>64.461839530332696</c:v>
                </c:pt>
                <c:pt idx="184">
                  <c:v>64.814090019569505</c:v>
                </c:pt>
                <c:pt idx="185">
                  <c:v>65.1663405088063</c:v>
                </c:pt>
                <c:pt idx="186">
                  <c:v>65.518590998043095</c:v>
                </c:pt>
                <c:pt idx="187">
                  <c:v>65.870841487279804</c:v>
                </c:pt>
                <c:pt idx="188">
                  <c:v>66.223091976516599</c:v>
                </c:pt>
                <c:pt idx="189">
                  <c:v>66.575342465753394</c:v>
                </c:pt>
                <c:pt idx="190">
                  <c:v>66.927592954990203</c:v>
                </c:pt>
                <c:pt idx="191">
                  <c:v>67.279843444226998</c:v>
                </c:pt>
                <c:pt idx="192">
                  <c:v>67.632093933463807</c:v>
                </c:pt>
                <c:pt idx="193">
                  <c:v>67.984344422700602</c:v>
                </c:pt>
                <c:pt idx="194">
                  <c:v>68.336594911937397</c:v>
                </c:pt>
                <c:pt idx="195">
                  <c:v>68.688845401174206</c:v>
                </c:pt>
                <c:pt idx="196">
                  <c:v>69.041095890411</c:v>
                </c:pt>
                <c:pt idx="197">
                  <c:v>69.393346379647795</c:v>
                </c:pt>
                <c:pt idx="198">
                  <c:v>69.745596868884505</c:v>
                </c:pt>
                <c:pt idx="199">
                  <c:v>70.0978473581213</c:v>
                </c:pt>
                <c:pt idx="200">
                  <c:v>70.450097847358094</c:v>
                </c:pt>
                <c:pt idx="201">
                  <c:v>70.802348336594903</c:v>
                </c:pt>
                <c:pt idx="202">
                  <c:v>71.154598825831698</c:v>
                </c:pt>
                <c:pt idx="203">
                  <c:v>71.506849315068493</c:v>
                </c:pt>
                <c:pt idx="204">
                  <c:v>71.859099804305302</c:v>
                </c:pt>
                <c:pt idx="205">
                  <c:v>72.211350293542097</c:v>
                </c:pt>
                <c:pt idx="206">
                  <c:v>72.563600782778906</c:v>
                </c:pt>
                <c:pt idx="207">
                  <c:v>72.915851272015701</c:v>
                </c:pt>
                <c:pt idx="208">
                  <c:v>73.268101761252396</c:v>
                </c:pt>
                <c:pt idx="209">
                  <c:v>73.620352250489205</c:v>
                </c:pt>
                <c:pt idx="210">
                  <c:v>73.972602739726</c:v>
                </c:pt>
                <c:pt idx="211">
                  <c:v>74.324853228962795</c:v>
                </c:pt>
                <c:pt idx="212">
                  <c:v>74.677103718199604</c:v>
                </c:pt>
                <c:pt idx="213">
                  <c:v>75.029354207436398</c:v>
                </c:pt>
                <c:pt idx="214">
                  <c:v>75.381604696673193</c:v>
                </c:pt>
                <c:pt idx="215">
                  <c:v>75.733855185910002</c:v>
                </c:pt>
                <c:pt idx="216">
                  <c:v>76.086105675146797</c:v>
                </c:pt>
                <c:pt idx="217">
                  <c:v>76.438356164383606</c:v>
                </c:pt>
                <c:pt idx="218">
                  <c:v>76.790606653620301</c:v>
                </c:pt>
                <c:pt idx="219">
                  <c:v>77.142857142857096</c:v>
                </c:pt>
                <c:pt idx="220">
                  <c:v>77.495107632093905</c:v>
                </c:pt>
                <c:pt idx="221">
                  <c:v>77.8473581213307</c:v>
                </c:pt>
                <c:pt idx="222">
                  <c:v>78.199608610567495</c:v>
                </c:pt>
                <c:pt idx="223">
                  <c:v>78.551859099804304</c:v>
                </c:pt>
                <c:pt idx="224">
                  <c:v>78.904109589041099</c:v>
                </c:pt>
                <c:pt idx="225">
                  <c:v>79.256360078277893</c:v>
                </c:pt>
                <c:pt idx="226">
                  <c:v>79.608610567514702</c:v>
                </c:pt>
                <c:pt idx="227">
                  <c:v>79.960861056751497</c:v>
                </c:pt>
                <c:pt idx="228">
                  <c:v>80.313111545988207</c:v>
                </c:pt>
                <c:pt idx="229">
                  <c:v>80.665362035225002</c:v>
                </c:pt>
                <c:pt idx="230">
                  <c:v>81.017612524461796</c:v>
                </c:pt>
                <c:pt idx="231">
                  <c:v>81.369863013698605</c:v>
                </c:pt>
                <c:pt idx="232">
                  <c:v>81.7221135029354</c:v>
                </c:pt>
                <c:pt idx="233">
                  <c:v>82.074363992172195</c:v>
                </c:pt>
                <c:pt idx="234">
                  <c:v>82.426614481409004</c:v>
                </c:pt>
                <c:pt idx="235">
                  <c:v>82.778864970645799</c:v>
                </c:pt>
                <c:pt idx="236">
                  <c:v>83.131115459882594</c:v>
                </c:pt>
                <c:pt idx="237">
                  <c:v>83.483365949119403</c:v>
                </c:pt>
                <c:pt idx="238">
                  <c:v>83.835616438356197</c:v>
                </c:pt>
                <c:pt idx="239">
                  <c:v>84.187866927592907</c:v>
                </c:pt>
                <c:pt idx="240">
                  <c:v>84.540117416829702</c:v>
                </c:pt>
                <c:pt idx="241">
                  <c:v>84.892367906066497</c:v>
                </c:pt>
                <c:pt idx="242">
                  <c:v>85.244618395303306</c:v>
                </c:pt>
                <c:pt idx="243">
                  <c:v>85.5968688845401</c:v>
                </c:pt>
                <c:pt idx="244">
                  <c:v>85.949119373776895</c:v>
                </c:pt>
                <c:pt idx="245">
                  <c:v>86.301369863013704</c:v>
                </c:pt>
                <c:pt idx="246">
                  <c:v>86.653620352250499</c:v>
                </c:pt>
                <c:pt idx="247">
                  <c:v>87.005870841487294</c:v>
                </c:pt>
                <c:pt idx="248">
                  <c:v>87.358121330724103</c:v>
                </c:pt>
                <c:pt idx="249">
                  <c:v>87.710371819960898</c:v>
                </c:pt>
                <c:pt idx="250">
                  <c:v>88.062622309197593</c:v>
                </c:pt>
                <c:pt idx="251">
                  <c:v>88.414872798434402</c:v>
                </c:pt>
                <c:pt idx="252">
                  <c:v>88.767123287671197</c:v>
                </c:pt>
                <c:pt idx="253">
                  <c:v>89.119373776908006</c:v>
                </c:pt>
                <c:pt idx="254">
                  <c:v>89.471624266144801</c:v>
                </c:pt>
                <c:pt idx="255">
                  <c:v>89.823874755381595</c:v>
                </c:pt>
                <c:pt idx="256">
                  <c:v>90.176125244618405</c:v>
                </c:pt>
                <c:pt idx="257">
                  <c:v>90.528375733855199</c:v>
                </c:pt>
                <c:pt idx="258">
                  <c:v>90.880626223091994</c:v>
                </c:pt>
                <c:pt idx="259">
                  <c:v>91.232876712328803</c:v>
                </c:pt>
                <c:pt idx="260">
                  <c:v>91.585127201565598</c:v>
                </c:pt>
                <c:pt idx="261">
                  <c:v>91.937377690802407</c:v>
                </c:pt>
                <c:pt idx="262">
                  <c:v>92.289628180039102</c:v>
                </c:pt>
                <c:pt idx="263">
                  <c:v>92.641878669275897</c:v>
                </c:pt>
                <c:pt idx="264">
                  <c:v>92.994129158512706</c:v>
                </c:pt>
                <c:pt idx="265">
                  <c:v>93.346379647749501</c:v>
                </c:pt>
                <c:pt idx="266">
                  <c:v>93.698630136986296</c:v>
                </c:pt>
                <c:pt idx="267">
                  <c:v>94.050880626223105</c:v>
                </c:pt>
                <c:pt idx="268">
                  <c:v>94.4031311154599</c:v>
                </c:pt>
                <c:pt idx="269">
                  <c:v>94.755381604696694</c:v>
                </c:pt>
                <c:pt idx="270">
                  <c:v>95.107632093933503</c:v>
                </c:pt>
                <c:pt idx="271">
                  <c:v>95.459882583170298</c:v>
                </c:pt>
                <c:pt idx="272">
                  <c:v>95.812133072406994</c:v>
                </c:pt>
                <c:pt idx="273">
                  <c:v>96.164383561643803</c:v>
                </c:pt>
                <c:pt idx="274">
                  <c:v>96.516634050880597</c:v>
                </c:pt>
                <c:pt idx="275">
                  <c:v>96.868884540117406</c:v>
                </c:pt>
                <c:pt idx="276">
                  <c:v>97.221135029354201</c:v>
                </c:pt>
                <c:pt idx="277">
                  <c:v>97.573385518590996</c:v>
                </c:pt>
                <c:pt idx="278">
                  <c:v>97.925636007827805</c:v>
                </c:pt>
                <c:pt idx="279">
                  <c:v>98.2778864970646</c:v>
                </c:pt>
                <c:pt idx="280">
                  <c:v>98.630136986301395</c:v>
                </c:pt>
                <c:pt idx="281">
                  <c:v>98.982387475538204</c:v>
                </c:pt>
                <c:pt idx="282">
                  <c:v>99.334637964774899</c:v>
                </c:pt>
                <c:pt idx="283">
                  <c:v>99.686888454011694</c:v>
                </c:pt>
                <c:pt idx="284">
                  <c:v>100.039138943249</c:v>
                </c:pt>
                <c:pt idx="285">
                  <c:v>100.391389432485</c:v>
                </c:pt>
                <c:pt idx="286">
                  <c:v>100.74363992172201</c:v>
                </c:pt>
                <c:pt idx="287">
                  <c:v>101.095890410959</c:v>
                </c:pt>
                <c:pt idx="288">
                  <c:v>101.44814090019599</c:v>
                </c:pt>
                <c:pt idx="289">
                  <c:v>101.80039138943199</c:v>
                </c:pt>
                <c:pt idx="290">
                  <c:v>102.152641878669</c:v>
                </c:pt>
                <c:pt idx="291">
                  <c:v>102.504892367906</c:v>
                </c:pt>
                <c:pt idx="292">
                  <c:v>102.857142857143</c:v>
                </c:pt>
                <c:pt idx="293">
                  <c:v>103.20939334638</c:v>
                </c:pt>
                <c:pt idx="294">
                  <c:v>103.561643835616</c:v>
                </c:pt>
                <c:pt idx="295">
                  <c:v>103.913894324853</c:v>
                </c:pt>
                <c:pt idx="296">
                  <c:v>104.26614481409</c:v>
                </c:pt>
                <c:pt idx="297">
                  <c:v>104.61839530332701</c:v>
                </c:pt>
                <c:pt idx="298">
                  <c:v>104.970645792564</c:v>
                </c:pt>
                <c:pt idx="299">
                  <c:v>105.3228962818</c:v>
                </c:pt>
                <c:pt idx="300">
                  <c:v>105.67514677103701</c:v>
                </c:pt>
                <c:pt idx="301">
                  <c:v>106.027397260274</c:v>
                </c:pt>
                <c:pt idx="302">
                  <c:v>106.37964774951099</c:v>
                </c:pt>
                <c:pt idx="303">
                  <c:v>106.731898238748</c:v>
                </c:pt>
                <c:pt idx="304">
                  <c:v>107.084148727984</c:v>
                </c:pt>
                <c:pt idx="305">
                  <c:v>107.43639921722099</c:v>
                </c:pt>
                <c:pt idx="306">
                  <c:v>107.788649706458</c:v>
                </c:pt>
                <c:pt idx="307">
                  <c:v>108.140900195695</c:v>
                </c:pt>
                <c:pt idx="308">
                  <c:v>108.493150684932</c:v>
                </c:pt>
                <c:pt idx="309">
                  <c:v>108.845401174168</c:v>
                </c:pt>
                <c:pt idx="310">
                  <c:v>109.197651663405</c:v>
                </c:pt>
                <c:pt idx="311">
                  <c:v>109.54990215264201</c:v>
                </c:pt>
                <c:pt idx="312">
                  <c:v>109.902152641879</c:v>
                </c:pt>
                <c:pt idx="313">
                  <c:v>110.254403131115</c:v>
                </c:pt>
                <c:pt idx="314">
                  <c:v>110.60665362035201</c:v>
                </c:pt>
                <c:pt idx="315">
                  <c:v>110.958904109589</c:v>
                </c:pt>
                <c:pt idx="316">
                  <c:v>111.31115459882599</c:v>
                </c:pt>
                <c:pt idx="317">
                  <c:v>111.663405088063</c:v>
                </c:pt>
                <c:pt idx="318">
                  <c:v>112.015655577299</c:v>
                </c:pt>
                <c:pt idx="319">
                  <c:v>112.36790606653599</c:v>
                </c:pt>
                <c:pt idx="320">
                  <c:v>112.720156555773</c:v>
                </c:pt>
                <c:pt idx="321">
                  <c:v>113.07240704501</c:v>
                </c:pt>
                <c:pt idx="322">
                  <c:v>113.424657534247</c:v>
                </c:pt>
                <c:pt idx="323">
                  <c:v>113.776908023483</c:v>
                </c:pt>
                <c:pt idx="324">
                  <c:v>114.12915851272</c:v>
                </c:pt>
                <c:pt idx="325">
                  <c:v>114.481409001957</c:v>
                </c:pt>
                <c:pt idx="326">
                  <c:v>114.833659491194</c:v>
                </c:pt>
                <c:pt idx="327">
                  <c:v>115.18590998043101</c:v>
                </c:pt>
                <c:pt idx="328">
                  <c:v>115.53816046966701</c:v>
                </c:pt>
                <c:pt idx="329">
                  <c:v>115.890410958904</c:v>
                </c:pt>
                <c:pt idx="330">
                  <c:v>116.24266144814101</c:v>
                </c:pt>
                <c:pt idx="331">
                  <c:v>116.594911937378</c:v>
                </c:pt>
                <c:pt idx="332">
                  <c:v>116.947162426614</c:v>
                </c:pt>
                <c:pt idx="333">
                  <c:v>117.29941291585099</c:v>
                </c:pt>
                <c:pt idx="334">
                  <c:v>117.651663405088</c:v>
                </c:pt>
                <c:pt idx="335">
                  <c:v>118.003913894325</c:v>
                </c:pt>
                <c:pt idx="336">
                  <c:v>118.356164383562</c:v>
                </c:pt>
                <c:pt idx="337">
                  <c:v>118.708414872798</c:v>
                </c:pt>
                <c:pt idx="338">
                  <c:v>119.060665362035</c:v>
                </c:pt>
                <c:pt idx="339">
                  <c:v>119.412915851272</c:v>
                </c:pt>
                <c:pt idx="340">
                  <c:v>119.765166340509</c:v>
                </c:pt>
                <c:pt idx="341">
                  <c:v>120.11741682974601</c:v>
                </c:pt>
                <c:pt idx="342">
                  <c:v>120.469667318982</c:v>
                </c:pt>
                <c:pt idx="343">
                  <c:v>120.821917808219</c:v>
                </c:pt>
                <c:pt idx="344">
                  <c:v>121.17416829745601</c:v>
                </c:pt>
                <c:pt idx="345">
                  <c:v>121.526418786693</c:v>
                </c:pt>
                <c:pt idx="346">
                  <c:v>121.87866927592999</c:v>
                </c:pt>
                <c:pt idx="347">
                  <c:v>122.23091976516601</c:v>
                </c:pt>
                <c:pt idx="348">
                  <c:v>122.583170254403</c:v>
                </c:pt>
                <c:pt idx="349">
                  <c:v>122.93542074363999</c:v>
                </c:pt>
                <c:pt idx="350">
                  <c:v>123.287671232877</c:v>
                </c:pt>
                <c:pt idx="351">
                  <c:v>123.639921722113</c:v>
                </c:pt>
                <c:pt idx="352">
                  <c:v>123.99217221135</c:v>
                </c:pt>
                <c:pt idx="353">
                  <c:v>124.344422700587</c:v>
                </c:pt>
                <c:pt idx="354">
                  <c:v>124.696673189824</c:v>
                </c:pt>
                <c:pt idx="355">
                  <c:v>125.04892367906101</c:v>
                </c:pt>
                <c:pt idx="356">
                  <c:v>125.401174168297</c:v>
                </c:pt>
                <c:pt idx="357">
                  <c:v>125.753424657534</c:v>
                </c:pt>
                <c:pt idx="358">
                  <c:v>126.10567514677101</c:v>
                </c:pt>
                <c:pt idx="359">
                  <c:v>126.457925636008</c:v>
                </c:pt>
                <c:pt idx="360">
                  <c:v>126.81017612524499</c:v>
                </c:pt>
                <c:pt idx="361">
                  <c:v>127.16242661448101</c:v>
                </c:pt>
                <c:pt idx="362">
                  <c:v>127.514677103718</c:v>
                </c:pt>
                <c:pt idx="363">
                  <c:v>127.86692759295499</c:v>
                </c:pt>
                <c:pt idx="364">
                  <c:v>128.219178082192</c:v>
                </c:pt>
                <c:pt idx="365">
                  <c:v>128.57142857142901</c:v>
                </c:pt>
                <c:pt idx="366">
                  <c:v>128.92367906066499</c:v>
                </c:pt>
                <c:pt idx="367">
                  <c:v>129.275929549902</c:v>
                </c:pt>
                <c:pt idx="368">
                  <c:v>129.62818003913901</c:v>
                </c:pt>
                <c:pt idx="369">
                  <c:v>129.98043052837599</c:v>
                </c:pt>
                <c:pt idx="370">
                  <c:v>130.332681017613</c:v>
                </c:pt>
                <c:pt idx="371">
                  <c:v>130.68493150684901</c:v>
                </c:pt>
                <c:pt idx="372">
                  <c:v>131.03718199608599</c:v>
                </c:pt>
                <c:pt idx="373">
                  <c:v>131.389432485323</c:v>
                </c:pt>
                <c:pt idx="374">
                  <c:v>131.74168297456001</c:v>
                </c:pt>
                <c:pt idx="375">
                  <c:v>132.09393346379599</c:v>
                </c:pt>
                <c:pt idx="376">
                  <c:v>132.446183953033</c:v>
                </c:pt>
                <c:pt idx="377">
                  <c:v>132.79843444227001</c:v>
                </c:pt>
                <c:pt idx="378">
                  <c:v>133.15068493150699</c:v>
                </c:pt>
                <c:pt idx="379">
                  <c:v>133.502935420744</c:v>
                </c:pt>
                <c:pt idx="380">
                  <c:v>133.85518590998001</c:v>
                </c:pt>
                <c:pt idx="381">
                  <c:v>134.20743639921699</c:v>
                </c:pt>
                <c:pt idx="382">
                  <c:v>134.559686888454</c:v>
                </c:pt>
                <c:pt idx="383">
                  <c:v>134.911937377691</c:v>
                </c:pt>
                <c:pt idx="384">
                  <c:v>135.26418786692801</c:v>
                </c:pt>
                <c:pt idx="385">
                  <c:v>135.616438356164</c:v>
                </c:pt>
                <c:pt idx="386">
                  <c:v>135.968688845401</c:v>
                </c:pt>
                <c:pt idx="387">
                  <c:v>136.32093933463801</c:v>
                </c:pt>
                <c:pt idx="388">
                  <c:v>136.67318982387499</c:v>
                </c:pt>
                <c:pt idx="389">
                  <c:v>137.025440313112</c:v>
                </c:pt>
                <c:pt idx="390">
                  <c:v>137.37769080234801</c:v>
                </c:pt>
                <c:pt idx="391">
                  <c:v>137.72994129158499</c:v>
                </c:pt>
                <c:pt idx="392">
                  <c:v>138.082191780822</c:v>
                </c:pt>
                <c:pt idx="393">
                  <c:v>138.43444227005901</c:v>
                </c:pt>
                <c:pt idx="394">
                  <c:v>138.78669275929599</c:v>
                </c:pt>
                <c:pt idx="395">
                  <c:v>139.138943248532</c:v>
                </c:pt>
                <c:pt idx="396">
                  <c:v>139.49119373776901</c:v>
                </c:pt>
                <c:pt idx="397">
                  <c:v>139.84344422700599</c:v>
                </c:pt>
                <c:pt idx="398">
                  <c:v>140.195694716243</c:v>
                </c:pt>
                <c:pt idx="399">
                  <c:v>140.54794520547901</c:v>
                </c:pt>
                <c:pt idx="400">
                  <c:v>140.90019569471599</c:v>
                </c:pt>
                <c:pt idx="401">
                  <c:v>141.252446183953</c:v>
                </c:pt>
                <c:pt idx="402">
                  <c:v>141.60469667319001</c:v>
                </c:pt>
                <c:pt idx="403">
                  <c:v>141.95694716242701</c:v>
                </c:pt>
                <c:pt idx="404">
                  <c:v>142.309197651663</c:v>
                </c:pt>
                <c:pt idx="405">
                  <c:v>142.66144814090001</c:v>
                </c:pt>
                <c:pt idx="406">
                  <c:v>143.01369863013699</c:v>
                </c:pt>
                <c:pt idx="407">
                  <c:v>143.36594911937399</c:v>
                </c:pt>
                <c:pt idx="408">
                  <c:v>143.718199608611</c:v>
                </c:pt>
                <c:pt idx="409">
                  <c:v>144.07045009784699</c:v>
                </c:pt>
                <c:pt idx="410">
                  <c:v>144.42270058708399</c:v>
                </c:pt>
                <c:pt idx="411">
                  <c:v>144.774951076321</c:v>
                </c:pt>
                <c:pt idx="412">
                  <c:v>145.12720156555801</c:v>
                </c:pt>
                <c:pt idx="413">
                  <c:v>145.47945205479499</c:v>
                </c:pt>
                <c:pt idx="414">
                  <c:v>145.831702544031</c:v>
                </c:pt>
                <c:pt idx="415">
                  <c:v>146.18395303326801</c:v>
                </c:pt>
                <c:pt idx="416">
                  <c:v>146.53620352250499</c:v>
                </c:pt>
                <c:pt idx="417">
                  <c:v>146.888454011742</c:v>
                </c:pt>
                <c:pt idx="418">
                  <c:v>147.24070450097801</c:v>
                </c:pt>
                <c:pt idx="419">
                  <c:v>147.59295499021499</c:v>
                </c:pt>
                <c:pt idx="420">
                  <c:v>147.945205479452</c:v>
                </c:pt>
                <c:pt idx="421">
                  <c:v>148.29745596868901</c:v>
                </c:pt>
                <c:pt idx="422">
                  <c:v>148.64970645792599</c:v>
                </c:pt>
                <c:pt idx="423">
                  <c:v>149.001956947162</c:v>
                </c:pt>
                <c:pt idx="424">
                  <c:v>149.35420743639901</c:v>
                </c:pt>
                <c:pt idx="425">
                  <c:v>149.70645792563599</c:v>
                </c:pt>
                <c:pt idx="426">
                  <c:v>150.058708414873</c:v>
                </c:pt>
                <c:pt idx="427">
                  <c:v>150.41095890411</c:v>
                </c:pt>
                <c:pt idx="428">
                  <c:v>150.76320939334599</c:v>
                </c:pt>
                <c:pt idx="429">
                  <c:v>151.115459882583</c:v>
                </c:pt>
                <c:pt idx="430">
                  <c:v>151.46771037182</c:v>
                </c:pt>
                <c:pt idx="431">
                  <c:v>151.81996086105701</c:v>
                </c:pt>
                <c:pt idx="432">
                  <c:v>152.17221135029399</c:v>
                </c:pt>
                <c:pt idx="433">
                  <c:v>152.52446183953001</c:v>
                </c:pt>
                <c:pt idx="434">
                  <c:v>152.87671232876701</c:v>
                </c:pt>
                <c:pt idx="435">
                  <c:v>153.22896281800399</c:v>
                </c:pt>
                <c:pt idx="436">
                  <c:v>153.581213307241</c:v>
                </c:pt>
                <c:pt idx="437">
                  <c:v>153.93346379647701</c:v>
                </c:pt>
                <c:pt idx="438">
                  <c:v>154.28571428571399</c:v>
                </c:pt>
                <c:pt idx="439">
                  <c:v>154.637964774951</c:v>
                </c:pt>
                <c:pt idx="440">
                  <c:v>154.99021526418801</c:v>
                </c:pt>
                <c:pt idx="441">
                  <c:v>155.34246575342499</c:v>
                </c:pt>
                <c:pt idx="442">
                  <c:v>155.694716242661</c:v>
                </c:pt>
                <c:pt idx="443">
                  <c:v>156.04696673189801</c:v>
                </c:pt>
                <c:pt idx="444">
                  <c:v>156.39921722113499</c:v>
                </c:pt>
                <c:pt idx="445">
                  <c:v>156.751467710372</c:v>
                </c:pt>
                <c:pt idx="446">
                  <c:v>157.10371819960901</c:v>
                </c:pt>
                <c:pt idx="447">
                  <c:v>157.45596868884499</c:v>
                </c:pt>
                <c:pt idx="448">
                  <c:v>157.808219178082</c:v>
                </c:pt>
                <c:pt idx="449">
                  <c:v>158.16046966731901</c:v>
                </c:pt>
                <c:pt idx="450">
                  <c:v>158.51272015655599</c:v>
                </c:pt>
                <c:pt idx="451">
                  <c:v>158.86497064579299</c:v>
                </c:pt>
                <c:pt idx="452">
                  <c:v>159.21722113502901</c:v>
                </c:pt>
                <c:pt idx="453">
                  <c:v>159.56947162426599</c:v>
                </c:pt>
                <c:pt idx="454">
                  <c:v>159.92172211350299</c:v>
                </c:pt>
                <c:pt idx="455">
                  <c:v>160.27397260274</c:v>
                </c:pt>
                <c:pt idx="456">
                  <c:v>160.62622309197599</c:v>
                </c:pt>
                <c:pt idx="457">
                  <c:v>160.978473581213</c:v>
                </c:pt>
                <c:pt idx="458">
                  <c:v>161.33072407045</c:v>
                </c:pt>
                <c:pt idx="459">
                  <c:v>161.68297455968701</c:v>
                </c:pt>
                <c:pt idx="460">
                  <c:v>162.03522504892399</c:v>
                </c:pt>
                <c:pt idx="461">
                  <c:v>162.38747553816</c:v>
                </c:pt>
                <c:pt idx="462">
                  <c:v>162.73972602739701</c:v>
                </c:pt>
                <c:pt idx="463">
                  <c:v>163.09197651663399</c:v>
                </c:pt>
                <c:pt idx="464">
                  <c:v>163.444227005871</c:v>
                </c:pt>
                <c:pt idx="465">
                  <c:v>163.79647749510801</c:v>
                </c:pt>
                <c:pt idx="466">
                  <c:v>164.14872798434399</c:v>
                </c:pt>
                <c:pt idx="467">
                  <c:v>164.500978473581</c:v>
                </c:pt>
                <c:pt idx="468">
                  <c:v>164.85322896281801</c:v>
                </c:pt>
                <c:pt idx="469">
                  <c:v>165.20547945205499</c:v>
                </c:pt>
                <c:pt idx="470">
                  <c:v>165.557729941292</c:v>
                </c:pt>
                <c:pt idx="471">
                  <c:v>165.90998043052801</c:v>
                </c:pt>
                <c:pt idx="472">
                  <c:v>166.26223091976499</c:v>
                </c:pt>
                <c:pt idx="473">
                  <c:v>166.614481409002</c:v>
                </c:pt>
                <c:pt idx="474">
                  <c:v>166.966731898239</c:v>
                </c:pt>
                <c:pt idx="475">
                  <c:v>167.31898238747601</c:v>
                </c:pt>
                <c:pt idx="476">
                  <c:v>167.671232876712</c:v>
                </c:pt>
                <c:pt idx="477">
                  <c:v>168.02348336594901</c:v>
                </c:pt>
                <c:pt idx="478">
                  <c:v>168.37573385518601</c:v>
                </c:pt>
                <c:pt idx="479">
                  <c:v>168.72798434442299</c:v>
                </c:pt>
                <c:pt idx="480">
                  <c:v>169.08023483365901</c:v>
                </c:pt>
                <c:pt idx="481">
                  <c:v>169.43248532289601</c:v>
                </c:pt>
                <c:pt idx="482">
                  <c:v>169.78473581213299</c:v>
                </c:pt>
                <c:pt idx="483">
                  <c:v>170.13698630137</c:v>
                </c:pt>
                <c:pt idx="484">
                  <c:v>170.48923679060701</c:v>
                </c:pt>
                <c:pt idx="485">
                  <c:v>170.84148727984299</c:v>
                </c:pt>
                <c:pt idx="486">
                  <c:v>171.19373776908</c:v>
                </c:pt>
                <c:pt idx="487">
                  <c:v>171.54598825831701</c:v>
                </c:pt>
                <c:pt idx="488">
                  <c:v>171.89823874755399</c:v>
                </c:pt>
                <c:pt idx="489">
                  <c:v>172.250489236791</c:v>
                </c:pt>
                <c:pt idx="490">
                  <c:v>172.60273972602701</c:v>
                </c:pt>
                <c:pt idx="491">
                  <c:v>172.95499021526399</c:v>
                </c:pt>
                <c:pt idx="492">
                  <c:v>173.307240704501</c:v>
                </c:pt>
                <c:pt idx="493">
                  <c:v>173.65949119373801</c:v>
                </c:pt>
                <c:pt idx="494">
                  <c:v>174.01174168297501</c:v>
                </c:pt>
                <c:pt idx="495">
                  <c:v>174.363992172211</c:v>
                </c:pt>
                <c:pt idx="496">
                  <c:v>174.71624266144801</c:v>
                </c:pt>
                <c:pt idx="497">
                  <c:v>175.06849315068499</c:v>
                </c:pt>
                <c:pt idx="498">
                  <c:v>175.42074363992199</c:v>
                </c:pt>
                <c:pt idx="499">
                  <c:v>175.77299412915801</c:v>
                </c:pt>
                <c:pt idx="500">
                  <c:v>176.12524461839499</c:v>
                </c:pt>
                <c:pt idx="501">
                  <c:v>176.477495107632</c:v>
                </c:pt>
                <c:pt idx="502">
                  <c:v>176.829745596869</c:v>
                </c:pt>
                <c:pt idx="503">
                  <c:v>177.18199608610601</c:v>
                </c:pt>
                <c:pt idx="504">
                  <c:v>177.534246575342</c:v>
                </c:pt>
                <c:pt idx="505">
                  <c:v>177.886497064579</c:v>
                </c:pt>
                <c:pt idx="506">
                  <c:v>178.23874755381601</c:v>
                </c:pt>
                <c:pt idx="507">
                  <c:v>178.59099804305299</c:v>
                </c:pt>
                <c:pt idx="508">
                  <c:v>178.94324853229</c:v>
                </c:pt>
                <c:pt idx="509">
                  <c:v>179.29549902152601</c:v>
                </c:pt>
                <c:pt idx="510">
                  <c:v>179.64774951076299</c:v>
                </c:pt>
                <c:pt idx="511">
                  <c:v>180</c:v>
                </c:pt>
              </c:numCache>
            </c:numRef>
          </c:cat>
          <c:val>
            <c:numRef>
              <c:f>'Figure03-v3720'!$C$2:$C$513</c:f>
              <c:numCache>
                <c:formatCode>0.000</c:formatCode>
                <c:ptCount val="512"/>
                <c:pt idx="0">
                  <c:v>6.5793039066235001E-3</c:v>
                </c:pt>
                <c:pt idx="1">
                  <c:v>6.5791030569764403E-3</c:v>
                </c:pt>
                <c:pt idx="2">
                  <c:v>6.5789022073293804E-3</c:v>
                </c:pt>
                <c:pt idx="3">
                  <c:v>6.5787013576823102E-3</c:v>
                </c:pt>
                <c:pt idx="4">
                  <c:v>6.5783152193960304E-3</c:v>
                </c:pt>
                <c:pt idx="5">
                  <c:v>6.5775261930266704E-3</c:v>
                </c:pt>
                <c:pt idx="6">
                  <c:v>6.5767371666573104E-3</c:v>
                </c:pt>
                <c:pt idx="7">
                  <c:v>6.5759481402879504E-3</c:v>
                </c:pt>
                <c:pt idx="8">
                  <c:v>6.5751591139185904E-3</c:v>
                </c:pt>
                <c:pt idx="9">
                  <c:v>6.5738206434960396E-3</c:v>
                </c:pt>
                <c:pt idx="10">
                  <c:v>6.5724443723417202E-3</c:v>
                </c:pt>
                <c:pt idx="11">
                  <c:v>6.5710681011873998E-3</c:v>
                </c:pt>
                <c:pt idx="12">
                  <c:v>6.5696918300330804E-3</c:v>
                </c:pt>
                <c:pt idx="13">
                  <c:v>6.5679898141753198E-3</c:v>
                </c:pt>
                <c:pt idx="14">
                  <c:v>6.5660279226458697E-3</c:v>
                </c:pt>
                <c:pt idx="15">
                  <c:v>6.5640660311164301E-3</c:v>
                </c:pt>
                <c:pt idx="16">
                  <c:v>6.56210413958698E-3</c:v>
                </c:pt>
                <c:pt idx="17">
                  <c:v>6.5600390920265497E-3</c:v>
                </c:pt>
                <c:pt idx="18">
                  <c:v>6.5574938938162798E-3</c:v>
                </c:pt>
                <c:pt idx="19">
                  <c:v>6.55494869560601E-3</c:v>
                </c:pt>
                <c:pt idx="20">
                  <c:v>6.5524034973957401E-3</c:v>
                </c:pt>
                <c:pt idx="21">
                  <c:v>6.5498582991854702E-3</c:v>
                </c:pt>
                <c:pt idx="22">
                  <c:v>6.54685033109151E-3</c:v>
                </c:pt>
                <c:pt idx="23">
                  <c:v>6.5437248246404704E-3</c:v>
                </c:pt>
                <c:pt idx="24">
                  <c:v>6.5405993181894299E-3</c:v>
                </c:pt>
                <c:pt idx="25">
                  <c:v>6.5374738117383903E-3</c:v>
                </c:pt>
                <c:pt idx="26">
                  <c:v>6.5341072368756302E-3</c:v>
                </c:pt>
                <c:pt idx="27">
                  <c:v>6.5304050994925899E-3</c:v>
                </c:pt>
                <c:pt idx="28">
                  <c:v>6.5267029621095601E-3</c:v>
                </c:pt>
                <c:pt idx="29">
                  <c:v>6.5230008247265199E-3</c:v>
                </c:pt>
                <c:pt idx="30">
                  <c:v>6.51927655609772E-3</c:v>
                </c:pt>
                <c:pt idx="31">
                  <c:v>6.5150021367610502E-3</c:v>
                </c:pt>
                <c:pt idx="32">
                  <c:v>6.5107277174243699E-3</c:v>
                </c:pt>
                <c:pt idx="33">
                  <c:v>6.5064532980877001E-3</c:v>
                </c:pt>
                <c:pt idx="34">
                  <c:v>6.5021788787510302E-3</c:v>
                </c:pt>
                <c:pt idx="35">
                  <c:v>6.49753046964038E-3</c:v>
                </c:pt>
                <c:pt idx="36">
                  <c:v>6.4926887804964703E-3</c:v>
                </c:pt>
                <c:pt idx="37">
                  <c:v>6.4878470913525702E-3</c:v>
                </c:pt>
                <c:pt idx="38">
                  <c:v>6.4830054022086596E-3</c:v>
                </c:pt>
                <c:pt idx="39">
                  <c:v>6.4780065264584703E-3</c:v>
                </c:pt>
                <c:pt idx="40">
                  <c:v>6.4726032330411198E-3</c:v>
                </c:pt>
                <c:pt idx="41">
                  <c:v>6.4671999396237701E-3</c:v>
                </c:pt>
                <c:pt idx="42">
                  <c:v>6.4617966462064101E-3</c:v>
                </c:pt>
                <c:pt idx="43">
                  <c:v>6.4563933527890596E-3</c:v>
                </c:pt>
                <c:pt idx="44">
                  <c:v>6.45049001671866E-3</c:v>
                </c:pt>
                <c:pt idx="45">
                  <c:v>6.4445314269159703E-3</c:v>
                </c:pt>
                <c:pt idx="46">
                  <c:v>6.4385728371132702E-3</c:v>
                </c:pt>
                <c:pt idx="47">
                  <c:v>6.4326142473105702E-3</c:v>
                </c:pt>
                <c:pt idx="48">
                  <c:v>6.4263699051087001E-3</c:v>
                </c:pt>
                <c:pt idx="49">
                  <c:v>6.4198629569076999E-3</c:v>
                </c:pt>
                <c:pt idx="50">
                  <c:v>6.4133560087066901E-3</c:v>
                </c:pt>
                <c:pt idx="51">
                  <c:v>6.4068490605056804E-3</c:v>
                </c:pt>
                <c:pt idx="52">
                  <c:v>6.4002654731184104E-3</c:v>
                </c:pt>
                <c:pt idx="53">
                  <c:v>6.3932177211606699E-3</c:v>
                </c:pt>
                <c:pt idx="54">
                  <c:v>6.3861699692029303E-3</c:v>
                </c:pt>
                <c:pt idx="55">
                  <c:v>6.3791222172451898E-3</c:v>
                </c:pt>
                <c:pt idx="56">
                  <c:v>6.3720744652874502E-3</c:v>
                </c:pt>
                <c:pt idx="57">
                  <c:v>6.3646206648664098E-3</c:v>
                </c:pt>
                <c:pt idx="58">
                  <c:v>6.3570402658511297E-3</c:v>
                </c:pt>
                <c:pt idx="59">
                  <c:v>6.3494598668358496E-3</c:v>
                </c:pt>
                <c:pt idx="60">
                  <c:v>6.3418794678205704E-3</c:v>
                </c:pt>
                <c:pt idx="61">
                  <c:v>6.3340984501840999E-3</c:v>
                </c:pt>
                <c:pt idx="62">
                  <c:v>6.3259941471581101E-3</c:v>
                </c:pt>
                <c:pt idx="63">
                  <c:v>6.3178898441321203E-3</c:v>
                </c:pt>
                <c:pt idx="64">
                  <c:v>6.3097855411061296E-3</c:v>
                </c:pt>
                <c:pt idx="65">
                  <c:v>6.3016794172378399E-3</c:v>
                </c:pt>
                <c:pt idx="66">
                  <c:v>6.2930605228149099E-3</c:v>
                </c:pt>
                <c:pt idx="67">
                  <c:v>6.2844416283919903E-3</c:v>
                </c:pt>
                <c:pt idx="68">
                  <c:v>6.2758227339690604E-3</c:v>
                </c:pt>
                <c:pt idx="69">
                  <c:v>6.2672038395461304E-3</c:v>
                </c:pt>
                <c:pt idx="70">
                  <c:v>6.25826992139968E-3</c:v>
                </c:pt>
                <c:pt idx="71">
                  <c:v>6.2491462999541697E-3</c:v>
                </c:pt>
                <c:pt idx="72">
                  <c:v>6.2400226785086698E-3</c:v>
                </c:pt>
                <c:pt idx="73">
                  <c:v>6.2308990570631604E-3</c:v>
                </c:pt>
                <c:pt idx="74">
                  <c:v>6.2216544459351899E-3</c:v>
                </c:pt>
                <c:pt idx="75">
                  <c:v>6.21203649481771E-3</c:v>
                </c:pt>
                <c:pt idx="76">
                  <c:v>6.2024185437002197E-3</c:v>
                </c:pt>
                <c:pt idx="77">
                  <c:v>6.1928005925827399E-3</c:v>
                </c:pt>
                <c:pt idx="78">
                  <c:v>6.1831826414652496E-3</c:v>
                </c:pt>
                <c:pt idx="79">
                  <c:v>6.1731463572079898E-3</c:v>
                </c:pt>
                <c:pt idx="80">
                  <c:v>6.1630449870330502E-3</c:v>
                </c:pt>
                <c:pt idx="81">
                  <c:v>6.1529436168581099E-3</c:v>
                </c:pt>
                <c:pt idx="82">
                  <c:v>6.1428422466831599E-3</c:v>
                </c:pt>
                <c:pt idx="83">
                  <c:v>6.1325114902167398E-3</c:v>
                </c:pt>
                <c:pt idx="84">
                  <c:v>6.1219381042747897E-3</c:v>
                </c:pt>
                <c:pt idx="85">
                  <c:v>6.1113647183328301E-3</c:v>
                </c:pt>
                <c:pt idx="86">
                  <c:v>6.10079133239088E-3</c:v>
                </c:pt>
                <c:pt idx="87">
                  <c:v>6.0901689046061096E-3</c:v>
                </c:pt>
                <c:pt idx="88">
                  <c:v>6.0791353774541802E-3</c:v>
                </c:pt>
                <c:pt idx="89">
                  <c:v>6.0681018503022603E-3</c:v>
                </c:pt>
                <c:pt idx="90">
                  <c:v>6.0570683231503299E-3</c:v>
                </c:pt>
                <c:pt idx="91">
                  <c:v>6.0460347959983996E-3</c:v>
                </c:pt>
                <c:pt idx="92">
                  <c:v>6.0346756211574499E-3</c:v>
                </c:pt>
                <c:pt idx="93">
                  <c:v>6.0231942764447204E-3</c:v>
                </c:pt>
                <c:pt idx="94">
                  <c:v>6.01171293173199E-3</c:v>
                </c:pt>
                <c:pt idx="95">
                  <c:v>6.0002315870192604E-3</c:v>
                </c:pt>
                <c:pt idx="96">
                  <c:v>5.9885989272357E-3</c:v>
                </c:pt>
                <c:pt idx="97">
                  <c:v>5.9766825148217699E-3</c:v>
                </c:pt>
                <c:pt idx="98">
                  <c:v>5.9647661024078398E-3</c:v>
                </c:pt>
                <c:pt idx="99">
                  <c:v>5.9528496899939002E-3</c:v>
                </c:pt>
                <c:pt idx="100">
                  <c:v>5.9409332775799701E-3</c:v>
                </c:pt>
                <c:pt idx="101">
                  <c:v>5.9286082804484502E-3</c:v>
                </c:pt>
                <c:pt idx="102">
                  <c:v>5.9162699528738302E-3</c:v>
                </c:pt>
                <c:pt idx="103">
                  <c:v>5.9039316252991999E-3</c:v>
                </c:pt>
                <c:pt idx="104">
                  <c:v>5.8915932977245703E-3</c:v>
                </c:pt>
                <c:pt idx="105">
                  <c:v>5.8790144265370497E-3</c:v>
                </c:pt>
                <c:pt idx="106">
                  <c:v>5.8662677149064497E-3</c:v>
                </c:pt>
                <c:pt idx="107">
                  <c:v>5.8535210032758401E-3</c:v>
                </c:pt>
                <c:pt idx="108">
                  <c:v>5.8407742916452296E-3</c:v>
                </c:pt>
                <c:pt idx="109">
                  <c:v>5.82794488451882E-3</c:v>
                </c:pt>
                <c:pt idx="110">
                  <c:v>5.8148036738590904E-3</c:v>
                </c:pt>
                <c:pt idx="111">
                  <c:v>5.8016624631993599E-3</c:v>
                </c:pt>
                <c:pt idx="112">
                  <c:v>5.7885212525396303E-3</c:v>
                </c:pt>
                <c:pt idx="113">
                  <c:v>5.7753800418798998E-3</c:v>
                </c:pt>
                <c:pt idx="114">
                  <c:v>5.7619231071056104E-3</c:v>
                </c:pt>
                <c:pt idx="115">
                  <c:v>5.7484016112609596E-3</c:v>
                </c:pt>
                <c:pt idx="116">
                  <c:v>5.7348801154163097E-3</c:v>
                </c:pt>
                <c:pt idx="117">
                  <c:v>5.7213586195716702E-3</c:v>
                </c:pt>
                <c:pt idx="118">
                  <c:v>5.7076722215393099E-3</c:v>
                </c:pt>
                <c:pt idx="119">
                  <c:v>5.6937849576671499E-3</c:v>
                </c:pt>
                <c:pt idx="120">
                  <c:v>5.6798976937949899E-3</c:v>
                </c:pt>
                <c:pt idx="121">
                  <c:v>5.6660104299228299E-3</c:v>
                </c:pt>
                <c:pt idx="122">
                  <c:v>5.6520980902365998E-3</c:v>
                </c:pt>
                <c:pt idx="123">
                  <c:v>5.6378598529678503E-3</c:v>
                </c:pt>
                <c:pt idx="124">
                  <c:v>5.6236216156990999E-3</c:v>
                </c:pt>
                <c:pt idx="125">
                  <c:v>5.6093833784303503E-3</c:v>
                </c:pt>
                <c:pt idx="126">
                  <c:v>5.5951451411615999E-3</c:v>
                </c:pt>
                <c:pt idx="127">
                  <c:v>5.5806744237233497E-3</c:v>
                </c:pt>
                <c:pt idx="128">
                  <c:v>5.5661002590513499E-3</c:v>
                </c:pt>
                <c:pt idx="129">
                  <c:v>5.5515260943793604E-3</c:v>
                </c:pt>
                <c:pt idx="130">
                  <c:v>5.5369519297073701E-3</c:v>
                </c:pt>
                <c:pt idx="131">
                  <c:v>5.5222775076203901E-3</c:v>
                </c:pt>
                <c:pt idx="132">
                  <c:v>5.5073826865825997E-3</c:v>
                </c:pt>
                <c:pt idx="133">
                  <c:v>5.4924878655448197E-3</c:v>
                </c:pt>
                <c:pt idx="134">
                  <c:v>5.4775930445070398E-3</c:v>
                </c:pt>
                <c:pt idx="135">
                  <c:v>5.4626982234692598E-3</c:v>
                </c:pt>
                <c:pt idx="136">
                  <c:v>5.4475185803647998E-3</c:v>
                </c:pt>
                <c:pt idx="137">
                  <c:v>5.4323185725813098E-3</c:v>
                </c:pt>
                <c:pt idx="138">
                  <c:v>5.4171185647978104E-3</c:v>
                </c:pt>
                <c:pt idx="139">
                  <c:v>5.4019185570143204E-3</c:v>
                </c:pt>
                <c:pt idx="140">
                  <c:v>5.3865581760781196E-3</c:v>
                </c:pt>
                <c:pt idx="141">
                  <c:v>5.3710686232106997E-3</c:v>
                </c:pt>
                <c:pt idx="142">
                  <c:v>5.3555790703432799E-3</c:v>
                </c:pt>
                <c:pt idx="143">
                  <c:v>5.34008951747586E-3</c:v>
                </c:pt>
                <c:pt idx="144">
                  <c:v>5.3245521971221101E-3</c:v>
                </c:pt>
                <c:pt idx="145">
                  <c:v>5.3087888863171499E-3</c:v>
                </c:pt>
                <c:pt idx="146">
                  <c:v>5.2930255755121898E-3</c:v>
                </c:pt>
                <c:pt idx="147">
                  <c:v>5.2772622647072297E-3</c:v>
                </c:pt>
                <c:pt idx="148">
                  <c:v>5.2614989539022704E-3</c:v>
                </c:pt>
                <c:pt idx="149">
                  <c:v>5.2455306260575799E-3</c:v>
                </c:pt>
                <c:pt idx="150">
                  <c:v>5.22950946343526E-3</c:v>
                </c:pt>
                <c:pt idx="151">
                  <c:v>5.2134883008129298E-3</c:v>
                </c:pt>
                <c:pt idx="152">
                  <c:v>5.1974671381906099E-3</c:v>
                </c:pt>
                <c:pt idx="153">
                  <c:v>5.1813454360952801E-3</c:v>
                </c:pt>
                <c:pt idx="154">
                  <c:v>5.1650824203466304E-3</c:v>
                </c:pt>
                <c:pt idx="155">
                  <c:v>5.1488194045979903E-3</c:v>
                </c:pt>
                <c:pt idx="156">
                  <c:v>5.1325563888493398E-3</c:v>
                </c:pt>
                <c:pt idx="157">
                  <c:v>5.11628517406249E-3</c:v>
                </c:pt>
                <c:pt idx="158">
                  <c:v>5.0997963702149804E-3</c:v>
                </c:pt>
                <c:pt idx="159">
                  <c:v>5.0833075663674699E-3</c:v>
                </c:pt>
                <c:pt idx="160">
                  <c:v>5.0668187625199602E-3</c:v>
                </c:pt>
                <c:pt idx="161">
                  <c:v>5.0503299586724497E-3</c:v>
                </c:pt>
                <c:pt idx="162">
                  <c:v>5.0337034097677896E-3</c:v>
                </c:pt>
                <c:pt idx="163">
                  <c:v>5.0170049231785504E-3</c:v>
                </c:pt>
                <c:pt idx="164">
                  <c:v>5.0003064365893102E-3</c:v>
                </c:pt>
                <c:pt idx="165">
                  <c:v>4.9836079500000597E-3</c:v>
                </c:pt>
                <c:pt idx="166">
                  <c:v>4.9668557440106197E-3</c:v>
                </c:pt>
                <c:pt idx="167">
                  <c:v>4.9499636946452796E-3</c:v>
                </c:pt>
                <c:pt idx="168">
                  <c:v>4.93307164527993E-3</c:v>
                </c:pt>
                <c:pt idx="169">
                  <c:v>4.9161795959145804E-3</c:v>
                </c:pt>
                <c:pt idx="170">
                  <c:v>4.8992875465492299E-3</c:v>
                </c:pt>
                <c:pt idx="171">
                  <c:v>4.8822361193945601E-3</c:v>
                </c:pt>
                <c:pt idx="172">
                  <c:v>4.8651666164479298E-3</c:v>
                </c:pt>
                <c:pt idx="173">
                  <c:v>4.8480971135013004E-3</c:v>
                </c:pt>
                <c:pt idx="174">
                  <c:v>4.8310276105546701E-3</c:v>
                </c:pt>
                <c:pt idx="175">
                  <c:v>4.8138743922693499E-3</c:v>
                </c:pt>
                <c:pt idx="176">
                  <c:v>4.7966435091825396E-3</c:v>
                </c:pt>
                <c:pt idx="177">
                  <c:v>4.7794126260957198E-3</c:v>
                </c:pt>
                <c:pt idx="178">
                  <c:v>4.7621817430089104E-3</c:v>
                </c:pt>
                <c:pt idx="179">
                  <c:v>4.7449306023727902E-3</c:v>
                </c:pt>
                <c:pt idx="180">
                  <c:v>4.7275543522993001E-3</c:v>
                </c:pt>
                <c:pt idx="181">
                  <c:v>4.7101781022257996E-3</c:v>
                </c:pt>
                <c:pt idx="182">
                  <c:v>4.6928018521523096E-3</c:v>
                </c:pt>
                <c:pt idx="183">
                  <c:v>4.6754256020788204E-3</c:v>
                </c:pt>
                <c:pt idx="184">
                  <c:v>4.6579509838161797E-3</c:v>
                </c:pt>
                <c:pt idx="185">
                  <c:v>4.64044529558776E-3</c:v>
                </c:pt>
                <c:pt idx="186">
                  <c:v>4.6229396073593498E-3</c:v>
                </c:pt>
                <c:pt idx="187">
                  <c:v>4.6054339191309397E-3</c:v>
                </c:pt>
                <c:pt idx="188">
                  <c:v>4.5878849914989597E-3</c:v>
                </c:pt>
                <c:pt idx="189">
                  <c:v>4.5702656861396802E-3</c:v>
                </c:pt>
                <c:pt idx="190">
                  <c:v>4.5526463807804103E-3</c:v>
                </c:pt>
                <c:pt idx="191">
                  <c:v>4.5350270754211299E-3</c:v>
                </c:pt>
                <c:pt idx="192">
                  <c:v>4.5174076545596801E-3</c:v>
                </c:pt>
                <c:pt idx="193">
                  <c:v>4.5011311584219598E-3</c:v>
                </c:pt>
                <c:pt idx="194">
                  <c:v>4.48512451380478E-3</c:v>
                </c:pt>
                <c:pt idx="195">
                  <c:v>4.4673886171314797E-3</c:v>
                </c:pt>
                <c:pt idx="196">
                  <c:v>4.4496527204581802E-3</c:v>
                </c:pt>
                <c:pt idx="197">
                  <c:v>4.4318662663696403E-3</c:v>
                </c:pt>
                <c:pt idx="198">
                  <c:v>4.4140490599370898E-3</c:v>
                </c:pt>
                <c:pt idx="199">
                  <c:v>4.3962318535045401E-3</c:v>
                </c:pt>
                <c:pt idx="200">
                  <c:v>4.3784146470719799E-3</c:v>
                </c:pt>
                <c:pt idx="201">
                  <c:v>4.3605814654180796E-3</c:v>
                </c:pt>
                <c:pt idx="202">
                  <c:v>4.3426983535462997E-3</c:v>
                </c:pt>
                <c:pt idx="203">
                  <c:v>4.3248152416745303E-3</c:v>
                </c:pt>
                <c:pt idx="204">
                  <c:v>4.3069321298027496E-3</c:v>
                </c:pt>
                <c:pt idx="205">
                  <c:v>4.2890490179309697E-3</c:v>
                </c:pt>
                <c:pt idx="206">
                  <c:v>4.2711221512293203E-3</c:v>
                </c:pt>
                <c:pt idx="207">
                  <c:v>4.2531883387709399E-3</c:v>
                </c:pt>
                <c:pt idx="208">
                  <c:v>4.2352545263125499E-3</c:v>
                </c:pt>
                <c:pt idx="209">
                  <c:v>4.2173207138541703E-3</c:v>
                </c:pt>
                <c:pt idx="210">
                  <c:v>4.1993696289550596E-3</c:v>
                </c:pt>
                <c:pt idx="211">
                  <c:v>4.1814001010576302E-3</c:v>
                </c:pt>
                <c:pt idx="212">
                  <c:v>4.1634305731602103E-3</c:v>
                </c:pt>
                <c:pt idx="213">
                  <c:v>4.1454610452627801E-3</c:v>
                </c:pt>
                <c:pt idx="214">
                  <c:v>4.1274893319091597E-3</c:v>
                </c:pt>
                <c:pt idx="215">
                  <c:v>4.1094988345769896E-3</c:v>
                </c:pt>
                <c:pt idx="216">
                  <c:v>4.0915083372448299E-3</c:v>
                </c:pt>
                <c:pt idx="217">
                  <c:v>4.0735178399126598E-3</c:v>
                </c:pt>
                <c:pt idx="218">
                  <c:v>4.0555273425805002E-3</c:v>
                </c:pt>
                <c:pt idx="219">
                  <c:v>4.0375321474977501E-3</c:v>
                </c:pt>
                <c:pt idx="220">
                  <c:v>4.0195351689840397E-3</c:v>
                </c:pt>
                <c:pt idx="221">
                  <c:v>4.0015381904703398E-3</c:v>
                </c:pt>
                <c:pt idx="222">
                  <c:v>3.9835412119566304E-3</c:v>
                </c:pt>
                <c:pt idx="223">
                  <c:v>3.9655469042187497E-3</c:v>
                </c:pt>
                <c:pt idx="224">
                  <c:v>3.9475576572761597E-3</c:v>
                </c:pt>
                <c:pt idx="225">
                  <c:v>3.9295684103335697E-3</c:v>
                </c:pt>
                <c:pt idx="226">
                  <c:v>3.9115791633909701E-3</c:v>
                </c:pt>
                <c:pt idx="227">
                  <c:v>3.8935899164483801E-3</c:v>
                </c:pt>
                <c:pt idx="228">
                  <c:v>3.8756215862920198E-3</c:v>
                </c:pt>
                <c:pt idx="229">
                  <c:v>3.85765399130684E-3</c:v>
                </c:pt>
                <c:pt idx="230">
                  <c:v>3.8396863963216601E-3</c:v>
                </c:pt>
                <c:pt idx="231">
                  <c:v>3.8217188013364798E-3</c:v>
                </c:pt>
                <c:pt idx="232">
                  <c:v>3.8037718941381902E-3</c:v>
                </c:pt>
                <c:pt idx="233">
                  <c:v>3.78583956317046E-3</c:v>
                </c:pt>
                <c:pt idx="234">
                  <c:v>3.7679072322027401E-3</c:v>
                </c:pt>
                <c:pt idx="235">
                  <c:v>3.7499749012350099E-3</c:v>
                </c:pt>
                <c:pt idx="236">
                  <c:v>3.7320526334293498E-3</c:v>
                </c:pt>
                <c:pt idx="237">
                  <c:v>3.7141688551782302E-3</c:v>
                </c:pt>
                <c:pt idx="238">
                  <c:v>3.6972478402663802E-3</c:v>
                </c:pt>
                <c:pt idx="239">
                  <c:v>3.68075873972472E-3</c:v>
                </c:pt>
                <c:pt idx="240">
                  <c:v>3.6642696391830602E-3</c:v>
                </c:pt>
                <c:pt idx="241">
                  <c:v>3.64784298030449E-3</c:v>
                </c:pt>
                <c:pt idx="242">
                  <c:v>3.6314293041587301E-3</c:v>
                </c:pt>
                <c:pt idx="243">
                  <c:v>3.6150156280129598E-3</c:v>
                </c:pt>
                <c:pt idx="244">
                  <c:v>3.5986019518672E-3</c:v>
                </c:pt>
                <c:pt idx="245">
                  <c:v>3.5822274783986301E-3</c:v>
                </c:pt>
                <c:pt idx="246">
                  <c:v>3.5659012147247499E-3</c:v>
                </c:pt>
                <c:pt idx="247">
                  <c:v>3.5495749510508802E-3</c:v>
                </c:pt>
                <c:pt idx="248">
                  <c:v>3.5332486873770001E-3</c:v>
                </c:pt>
                <c:pt idx="249">
                  <c:v>3.51692926535362E-3</c:v>
                </c:pt>
                <c:pt idx="250">
                  <c:v>3.5000538078290202E-3</c:v>
                </c:pt>
                <c:pt idx="251">
                  <c:v>3.4822515192701E-3</c:v>
                </c:pt>
                <c:pt idx="252">
                  <c:v>3.4644492307111898E-3</c:v>
                </c:pt>
                <c:pt idx="253">
                  <c:v>3.4466469421522701E-3</c:v>
                </c:pt>
                <c:pt idx="254">
                  <c:v>3.4289146523495402E-3</c:v>
                </c:pt>
                <c:pt idx="255">
                  <c:v>3.4112138560017202E-3</c:v>
                </c:pt>
                <c:pt idx="256">
                  <c:v>3.3935130596538998E-3</c:v>
                </c:pt>
                <c:pt idx="257">
                  <c:v>3.3758122633060798E-3</c:v>
                </c:pt>
                <c:pt idx="258">
                  <c:v>3.35814655552995E-3</c:v>
                </c:pt>
                <c:pt idx="259">
                  <c:v>3.3405588371767398E-3</c:v>
                </c:pt>
                <c:pt idx="260">
                  <c:v>3.3229711188235201E-3</c:v>
                </c:pt>
                <c:pt idx="261">
                  <c:v>3.30538340047031E-3</c:v>
                </c:pt>
                <c:pt idx="262">
                  <c:v>3.2877956821170998E-3</c:v>
                </c:pt>
                <c:pt idx="263">
                  <c:v>3.2703236414926302E-3</c:v>
                </c:pt>
                <c:pt idx="264">
                  <c:v>3.2528601858737701E-3</c:v>
                </c:pt>
                <c:pt idx="265">
                  <c:v>3.2353967302549201E-3</c:v>
                </c:pt>
                <c:pt idx="266">
                  <c:v>3.2179332746360601E-3</c:v>
                </c:pt>
                <c:pt idx="267">
                  <c:v>3.2005442954415402E-3</c:v>
                </c:pt>
                <c:pt idx="268">
                  <c:v>3.1832158781149702E-3</c:v>
                </c:pt>
                <c:pt idx="269">
                  <c:v>3.1658874607884001E-3</c:v>
                </c:pt>
                <c:pt idx="270">
                  <c:v>3.14855904346183E-3</c:v>
                </c:pt>
                <c:pt idx="271">
                  <c:v>3.1312556532806101E-3</c:v>
                </c:pt>
                <c:pt idx="272">
                  <c:v>3.1140726334867902E-3</c:v>
                </c:pt>
                <c:pt idx="273">
                  <c:v>3.0968896136929699E-3</c:v>
                </c:pt>
                <c:pt idx="274">
                  <c:v>3.0797065938991501E-3</c:v>
                </c:pt>
                <c:pt idx="275">
                  <c:v>3.0630334734418202E-3</c:v>
                </c:pt>
                <c:pt idx="276">
                  <c:v>3.0502079198481799E-3</c:v>
                </c:pt>
                <c:pt idx="277">
                  <c:v>3.0374114765219901E-3</c:v>
                </c:pt>
                <c:pt idx="278">
                  <c:v>3.0246150331958098E-3</c:v>
                </c:pt>
                <c:pt idx="279">
                  <c:v>3.01181858986962E-3</c:v>
                </c:pt>
                <c:pt idx="280">
                  <c:v>2.99908306778513E-3</c:v>
                </c:pt>
                <c:pt idx="281">
                  <c:v>2.9864340101442102E-3</c:v>
                </c:pt>
                <c:pt idx="282">
                  <c:v>2.9737849525032999E-3</c:v>
                </c:pt>
                <c:pt idx="283">
                  <c:v>2.9611358948623801E-3</c:v>
                </c:pt>
                <c:pt idx="284">
                  <c:v>2.9484920637078498E-3</c:v>
                </c:pt>
                <c:pt idx="285">
                  <c:v>2.9359969343806399E-3</c:v>
                </c:pt>
                <c:pt idx="286">
                  <c:v>2.92350180505342E-3</c:v>
                </c:pt>
                <c:pt idx="287">
                  <c:v>2.9110066757262101E-3</c:v>
                </c:pt>
                <c:pt idx="288">
                  <c:v>2.8985115463990001E-3</c:v>
                </c:pt>
                <c:pt idx="289">
                  <c:v>2.8861211975842798E-3</c:v>
                </c:pt>
                <c:pt idx="290">
                  <c:v>2.87378614546587E-3</c:v>
                </c:pt>
                <c:pt idx="291">
                  <c:v>2.8601091645837299E-3</c:v>
                </c:pt>
                <c:pt idx="292">
                  <c:v>2.8452298711922402E-3</c:v>
                </c:pt>
                <c:pt idx="293">
                  <c:v>2.8304036292209301E-3</c:v>
                </c:pt>
                <c:pt idx="294">
                  <c:v>2.8157171304447901E-3</c:v>
                </c:pt>
                <c:pt idx="295">
                  <c:v>2.80103063166865E-3</c:v>
                </c:pt>
                <c:pt idx="296">
                  <c:v>2.78634413289251E-3</c:v>
                </c:pt>
                <c:pt idx="297">
                  <c:v>2.7716576341163699E-3</c:v>
                </c:pt>
                <c:pt idx="298">
                  <c:v>2.7571501184908902E-3</c:v>
                </c:pt>
                <c:pt idx="299">
                  <c:v>2.7426634269860201E-3</c:v>
                </c:pt>
                <c:pt idx="300">
                  <c:v>2.7281767354811501E-3</c:v>
                </c:pt>
                <c:pt idx="301">
                  <c:v>2.71369004397629E-3</c:v>
                </c:pt>
                <c:pt idx="302">
                  <c:v>2.6993099244901099E-3</c:v>
                </c:pt>
                <c:pt idx="303">
                  <c:v>2.6850296130093401E-3</c:v>
                </c:pt>
                <c:pt idx="304">
                  <c:v>2.6707493015285699E-3</c:v>
                </c:pt>
                <c:pt idx="305">
                  <c:v>2.6564689900478002E-3</c:v>
                </c:pt>
                <c:pt idx="306">
                  <c:v>2.6422177919577599E-3</c:v>
                </c:pt>
                <c:pt idx="307">
                  <c:v>2.6281499938207199E-3</c:v>
                </c:pt>
                <c:pt idx="308">
                  <c:v>2.61408219568367E-3</c:v>
                </c:pt>
                <c:pt idx="309">
                  <c:v>2.59880008716607E-3</c:v>
                </c:pt>
                <c:pt idx="310">
                  <c:v>2.5827176507213201E-3</c:v>
                </c:pt>
                <c:pt idx="311">
                  <c:v>2.5668161039845501E-3</c:v>
                </c:pt>
                <c:pt idx="312">
                  <c:v>2.5509724330842701E-3</c:v>
                </c:pt>
                <c:pt idx="313">
                  <c:v>2.5351287621839902E-3</c:v>
                </c:pt>
                <c:pt idx="314">
                  <c:v>2.5192850912837102E-3</c:v>
                </c:pt>
                <c:pt idx="315">
                  <c:v>2.5035341253498299E-3</c:v>
                </c:pt>
                <c:pt idx="316">
                  <c:v>2.4879355680739201E-3</c:v>
                </c:pt>
                <c:pt idx="317">
                  <c:v>2.4723370107979999E-3</c:v>
                </c:pt>
                <c:pt idx="318">
                  <c:v>2.4567384535220901E-3</c:v>
                </c:pt>
                <c:pt idx="319">
                  <c:v>2.4411398962461799E-3</c:v>
                </c:pt>
                <c:pt idx="320">
                  <c:v>2.4265080558654199E-3</c:v>
                </c:pt>
                <c:pt idx="321">
                  <c:v>2.4136020693288399E-3</c:v>
                </c:pt>
                <c:pt idx="322">
                  <c:v>2.40069608279225E-3</c:v>
                </c:pt>
                <c:pt idx="323">
                  <c:v>2.3884595285871201E-3</c:v>
                </c:pt>
                <c:pt idx="324">
                  <c:v>2.37810076589772E-3</c:v>
                </c:pt>
                <c:pt idx="325">
                  <c:v>2.3678098488420598E-3</c:v>
                </c:pt>
                <c:pt idx="326">
                  <c:v>2.3575189317864001E-3</c:v>
                </c:pt>
                <c:pt idx="327">
                  <c:v>2.3472280147307399E-3</c:v>
                </c:pt>
                <c:pt idx="328">
                  <c:v>2.33698053206772E-3</c:v>
                </c:pt>
                <c:pt idx="329">
                  <c:v>2.3268705636389302E-3</c:v>
                </c:pt>
                <c:pt idx="330">
                  <c:v>2.3167605952101301E-3</c:v>
                </c:pt>
                <c:pt idx="331">
                  <c:v>2.3024404779474102E-3</c:v>
                </c:pt>
                <c:pt idx="332">
                  <c:v>2.2877246119675601E-3</c:v>
                </c:pt>
                <c:pt idx="333">
                  <c:v>2.2732230446432002E-3</c:v>
                </c:pt>
                <c:pt idx="334">
                  <c:v>2.25875617626456E-3</c:v>
                </c:pt>
                <c:pt idx="335">
                  <c:v>2.24568563380297E-3</c:v>
                </c:pt>
                <c:pt idx="336">
                  <c:v>2.2346415953960501E-3</c:v>
                </c:pt>
                <c:pt idx="337">
                  <c:v>2.2237100608125601E-3</c:v>
                </c:pt>
                <c:pt idx="338">
                  <c:v>2.2128997947509698E-3</c:v>
                </c:pt>
                <c:pt idx="339">
                  <c:v>2.20208952868938E-3</c:v>
                </c:pt>
                <c:pt idx="340">
                  <c:v>2.19037057408369E-3</c:v>
                </c:pt>
                <c:pt idx="341">
                  <c:v>2.1779507442893698E-3</c:v>
                </c:pt>
                <c:pt idx="342">
                  <c:v>2.1657519377456902E-3</c:v>
                </c:pt>
                <c:pt idx="343">
                  <c:v>2.1535531312020101E-3</c:v>
                </c:pt>
                <c:pt idx="344">
                  <c:v>2.14135432465833E-3</c:v>
                </c:pt>
                <c:pt idx="345">
                  <c:v>2.1291555181146499E-3</c:v>
                </c:pt>
                <c:pt idx="346">
                  <c:v>2.1171361907551898E-3</c:v>
                </c:pt>
                <c:pt idx="347">
                  <c:v>2.1051858084856299E-3</c:v>
                </c:pt>
                <c:pt idx="348">
                  <c:v>2.09323542621607E-3</c:v>
                </c:pt>
                <c:pt idx="349">
                  <c:v>2.0812850439465101E-3</c:v>
                </c:pt>
                <c:pt idx="350">
                  <c:v>2.0694205570547402E-3</c:v>
                </c:pt>
                <c:pt idx="351">
                  <c:v>2.05891773053624E-3</c:v>
                </c:pt>
                <c:pt idx="352">
                  <c:v>2.0491373001539099E-3</c:v>
                </c:pt>
                <c:pt idx="353">
                  <c:v>2.0393568697715798E-3</c:v>
                </c:pt>
                <c:pt idx="354">
                  <c:v>2.0295764393892502E-3</c:v>
                </c:pt>
                <c:pt idx="355">
                  <c:v>2.01999188151086E-3</c:v>
                </c:pt>
                <c:pt idx="356">
                  <c:v>2.0104147043626302E-3</c:v>
                </c:pt>
                <c:pt idx="357">
                  <c:v>2.0008375272143899E-3</c:v>
                </c:pt>
                <c:pt idx="358">
                  <c:v>1.99126035006616E-3</c:v>
                </c:pt>
                <c:pt idx="359">
                  <c:v>1.9804826871972002E-3</c:v>
                </c:pt>
                <c:pt idx="360">
                  <c:v>1.9686237544372098E-3</c:v>
                </c:pt>
                <c:pt idx="361">
                  <c:v>1.9567648216772099E-3</c:v>
                </c:pt>
                <c:pt idx="362">
                  <c:v>1.9449058889172101E-3</c:v>
                </c:pt>
                <c:pt idx="363">
                  <c:v>1.9331010471555199E-3</c:v>
                </c:pt>
                <c:pt idx="364">
                  <c:v>1.92150609700014E-3</c:v>
                </c:pt>
                <c:pt idx="365">
                  <c:v>1.9099111468447701E-3</c:v>
                </c:pt>
                <c:pt idx="366">
                  <c:v>1.89831619668939E-3</c:v>
                </c:pt>
                <c:pt idx="367">
                  <c:v>1.8867212465340101E-3</c:v>
                </c:pt>
                <c:pt idx="368">
                  <c:v>1.87534476690927E-3</c:v>
                </c:pt>
                <c:pt idx="369">
                  <c:v>1.86401446528908E-3</c:v>
                </c:pt>
                <c:pt idx="370">
                  <c:v>1.8545733479742299E-3</c:v>
                </c:pt>
                <c:pt idx="371">
                  <c:v>1.8456709888246101E-3</c:v>
                </c:pt>
                <c:pt idx="372">
                  <c:v>1.8368552820797401E-3</c:v>
                </c:pt>
                <c:pt idx="373">
                  <c:v>1.8281471584545501E-3</c:v>
                </c:pt>
                <c:pt idx="374">
                  <c:v>1.81943903482937E-3</c:v>
                </c:pt>
                <c:pt idx="375">
                  <c:v>1.81073091120418E-3</c:v>
                </c:pt>
                <c:pt idx="376">
                  <c:v>1.8020357135973099E-3</c:v>
                </c:pt>
                <c:pt idx="377">
                  <c:v>1.79352130033973E-3</c:v>
                </c:pt>
                <c:pt idx="378">
                  <c:v>1.7850068870821499E-3</c:v>
                </c:pt>
                <c:pt idx="379">
                  <c:v>1.7760578804399999E-3</c:v>
                </c:pt>
                <c:pt idx="380">
                  <c:v>1.7656828079416901E-3</c:v>
                </c:pt>
                <c:pt idx="381">
                  <c:v>1.75549556290009E-3</c:v>
                </c:pt>
                <c:pt idx="382">
                  <c:v>1.7453937588063999E-3</c:v>
                </c:pt>
                <c:pt idx="383">
                  <c:v>1.7352919547127101E-3</c:v>
                </c:pt>
                <c:pt idx="384">
                  <c:v>1.72519015061902E-3</c:v>
                </c:pt>
                <c:pt idx="385">
                  <c:v>1.7151722546771E-3</c:v>
                </c:pt>
                <c:pt idx="386">
                  <c:v>1.70534292812113E-3</c:v>
                </c:pt>
                <c:pt idx="387">
                  <c:v>1.6955136015651599E-3</c:v>
                </c:pt>
                <c:pt idx="388">
                  <c:v>1.6856842750092001E-3</c:v>
                </c:pt>
                <c:pt idx="389">
                  <c:v>1.6758549484532301E-3</c:v>
                </c:pt>
                <c:pt idx="390">
                  <c:v>1.6662775957990499E-3</c:v>
                </c:pt>
                <c:pt idx="391">
                  <c:v>1.6567196309864799E-3</c:v>
                </c:pt>
                <c:pt idx="392">
                  <c:v>1.6471616661739099E-3</c:v>
                </c:pt>
                <c:pt idx="393">
                  <c:v>1.6376037013613399E-3</c:v>
                </c:pt>
                <c:pt idx="394">
                  <c:v>1.6281939733607E-3</c:v>
                </c:pt>
                <c:pt idx="395">
                  <c:v>1.61920083203853E-3</c:v>
                </c:pt>
                <c:pt idx="396">
                  <c:v>1.6100241553224301E-3</c:v>
                </c:pt>
                <c:pt idx="397">
                  <c:v>1.60169203803854E-3</c:v>
                </c:pt>
                <c:pt idx="398">
                  <c:v>1.5936125014812401E-3</c:v>
                </c:pt>
                <c:pt idx="399">
                  <c:v>1.5857084555932299E-3</c:v>
                </c:pt>
                <c:pt idx="400">
                  <c:v>1.57780440970521E-3</c:v>
                </c:pt>
                <c:pt idx="401">
                  <c:v>1.5699003638172E-3</c:v>
                </c:pt>
                <c:pt idx="402">
                  <c:v>1.5619963179291799E-3</c:v>
                </c:pt>
                <c:pt idx="403">
                  <c:v>1.55425766585531E-3</c:v>
                </c:pt>
                <c:pt idx="404">
                  <c:v>1.5465628789786E-3</c:v>
                </c:pt>
                <c:pt idx="405">
                  <c:v>1.5388680921019E-3</c:v>
                </c:pt>
                <c:pt idx="406">
                  <c:v>1.53117330522519E-3</c:v>
                </c:pt>
                <c:pt idx="407">
                  <c:v>1.52356356401275E-3</c:v>
                </c:pt>
                <c:pt idx="408">
                  <c:v>1.51739498732817E-3</c:v>
                </c:pt>
                <c:pt idx="409">
                  <c:v>1.5115351097609901E-3</c:v>
                </c:pt>
                <c:pt idx="410">
                  <c:v>1.5056752321938099E-3</c:v>
                </c:pt>
                <c:pt idx="411">
                  <c:v>1.49982111772303E-3</c:v>
                </c:pt>
                <c:pt idx="412">
                  <c:v>1.4941436450258E-3</c:v>
                </c:pt>
                <c:pt idx="413">
                  <c:v>1.48846617232857E-3</c:v>
                </c:pt>
                <c:pt idx="414">
                  <c:v>1.4827886996313399E-3</c:v>
                </c:pt>
                <c:pt idx="415">
                  <c:v>1.4771112269341101E-3</c:v>
                </c:pt>
                <c:pt idx="416">
                  <c:v>1.4715509254311699E-3</c:v>
                </c:pt>
                <c:pt idx="417">
                  <c:v>1.4660531071113299E-3</c:v>
                </c:pt>
                <c:pt idx="418">
                  <c:v>1.4605552887914999E-3</c:v>
                </c:pt>
                <c:pt idx="419">
                  <c:v>1.4550574704716599E-3</c:v>
                </c:pt>
                <c:pt idx="420">
                  <c:v>1.44960786439446E-3</c:v>
                </c:pt>
                <c:pt idx="421">
                  <c:v>1.44428676958739E-3</c:v>
                </c:pt>
                <c:pt idx="422">
                  <c:v>1.4389656747803301E-3</c:v>
                </c:pt>
                <c:pt idx="423">
                  <c:v>1.4336445799732599E-3</c:v>
                </c:pt>
                <c:pt idx="424">
                  <c:v>1.42644323075648E-3</c:v>
                </c:pt>
                <c:pt idx="425">
                  <c:v>1.41807012080977E-3</c:v>
                </c:pt>
                <c:pt idx="426">
                  <c:v>1.4097225112821099E-3</c:v>
                </c:pt>
                <c:pt idx="427">
                  <c:v>1.4013749017544499E-3</c:v>
                </c:pt>
                <c:pt idx="428">
                  <c:v>1.3930272922268001E-3</c:v>
                </c:pt>
                <c:pt idx="429">
                  <c:v>1.38480092285273E-3</c:v>
                </c:pt>
                <c:pt idx="430">
                  <c:v>1.3766891761111701E-3</c:v>
                </c:pt>
                <c:pt idx="431">
                  <c:v>1.3685774293696201E-3</c:v>
                </c:pt>
                <c:pt idx="432">
                  <c:v>1.3604656826280599E-3</c:v>
                </c:pt>
                <c:pt idx="433">
                  <c:v>1.3526626886108499E-3</c:v>
                </c:pt>
                <c:pt idx="434">
                  <c:v>1.3488414957715301E-3</c:v>
                </c:pt>
                <c:pt idx="435">
                  <c:v>1.3450203029322101E-3</c:v>
                </c:pt>
                <c:pt idx="436">
                  <c:v>1.34119911009289E-3</c:v>
                </c:pt>
                <c:pt idx="437">
                  <c:v>1.33737791725357E-3</c:v>
                </c:pt>
                <c:pt idx="438">
                  <c:v>1.3336426564940699E-3</c:v>
                </c:pt>
                <c:pt idx="439">
                  <c:v>1.3299352440640901E-3</c:v>
                </c:pt>
                <c:pt idx="440">
                  <c:v>1.32622783163411E-3</c:v>
                </c:pt>
                <c:pt idx="441">
                  <c:v>1.3225204192041299E-3</c:v>
                </c:pt>
                <c:pt idx="442">
                  <c:v>1.31885467039256E-3</c:v>
                </c:pt>
                <c:pt idx="443">
                  <c:v>1.3152581087183301E-3</c:v>
                </c:pt>
                <c:pt idx="444">
                  <c:v>1.3116615470441101E-3</c:v>
                </c:pt>
                <c:pt idx="445">
                  <c:v>1.3080649853698899E-3</c:v>
                </c:pt>
                <c:pt idx="446">
                  <c:v>1.3032134776675499E-3</c:v>
                </c:pt>
                <c:pt idx="447">
                  <c:v>1.2975495566537099E-3</c:v>
                </c:pt>
                <c:pt idx="448">
                  <c:v>1.2923371146379601E-3</c:v>
                </c:pt>
                <c:pt idx="449">
                  <c:v>1.2887786665196799E-3</c:v>
                </c:pt>
                <c:pt idx="450">
                  <c:v>1.2852202184013999E-3</c:v>
                </c:pt>
                <c:pt idx="451">
                  <c:v>1.2817432871924099E-3</c:v>
                </c:pt>
                <c:pt idx="452">
                  <c:v>1.278316942278E-3</c:v>
                </c:pt>
                <c:pt idx="453">
                  <c:v>1.2748905973635799E-3</c:v>
                </c:pt>
                <c:pt idx="454">
                  <c:v>1.27146425244917E-3</c:v>
                </c:pt>
                <c:pt idx="455">
                  <c:v>1.2660453380428499E-3</c:v>
                </c:pt>
                <c:pt idx="456">
                  <c:v>1.2625052589973001E-3</c:v>
                </c:pt>
                <c:pt idx="457">
                  <c:v>1.25906922706998E-3</c:v>
                </c:pt>
                <c:pt idx="458">
                  <c:v>1.25563319514265E-3</c:v>
                </c:pt>
                <c:pt idx="459">
                  <c:v>1.25219716321533E-3</c:v>
                </c:pt>
                <c:pt idx="460">
                  <c:v>1.2488858988589501E-3</c:v>
                </c:pt>
                <c:pt idx="461">
                  <c:v>1.2455952351380301E-3</c:v>
                </c:pt>
                <c:pt idx="462">
                  <c:v>1.2423045714171101E-3</c:v>
                </c:pt>
                <c:pt idx="463">
                  <c:v>1.2390139076961901E-3</c:v>
                </c:pt>
                <c:pt idx="464">
                  <c:v>1.2357908308142001E-3</c:v>
                </c:pt>
                <c:pt idx="465">
                  <c:v>1.2326412979542099E-3</c:v>
                </c:pt>
                <c:pt idx="466">
                  <c:v>1.22941689626195E-3</c:v>
                </c:pt>
                <c:pt idx="467">
                  <c:v>1.22459031662403E-3</c:v>
                </c:pt>
                <c:pt idx="468">
                  <c:v>1.2197792610292701E-3</c:v>
                </c:pt>
                <c:pt idx="469">
                  <c:v>1.21510869700673E-3</c:v>
                </c:pt>
                <c:pt idx="470">
                  <c:v>1.2104381329841899E-3</c:v>
                </c:pt>
                <c:pt idx="471">
                  <c:v>1.2057675689616399E-3</c:v>
                </c:pt>
                <c:pt idx="472">
                  <c:v>1.2010970049391001E-3</c:v>
                </c:pt>
                <c:pt idx="473">
                  <c:v>1.19653620094989E-3</c:v>
                </c:pt>
                <c:pt idx="474">
                  <c:v>1.1920180578247801E-3</c:v>
                </c:pt>
                <c:pt idx="475">
                  <c:v>1.18749991469968E-3</c:v>
                </c:pt>
                <c:pt idx="476">
                  <c:v>1.1829817715745801E-3</c:v>
                </c:pt>
                <c:pt idx="477">
                  <c:v>1.1785143214089E-3</c:v>
                </c:pt>
                <c:pt idx="478">
                  <c:v>1.1741449602600501E-3</c:v>
                </c:pt>
                <c:pt idx="479">
                  <c:v>1.1697755991112E-3</c:v>
                </c:pt>
                <c:pt idx="480">
                  <c:v>1.16540623796235E-3</c:v>
                </c:pt>
                <c:pt idx="481">
                  <c:v>1.1610368768134899E-3</c:v>
                </c:pt>
                <c:pt idx="482">
                  <c:v>1.1568070110264401E-3</c:v>
                </c:pt>
                <c:pt idx="483">
                  <c:v>1.15258275680381E-3</c:v>
                </c:pt>
                <c:pt idx="484">
                  <c:v>1.14835850258117E-3</c:v>
                </c:pt>
                <c:pt idx="485">
                  <c:v>1.1441342483585299E-3</c:v>
                </c:pt>
                <c:pt idx="486">
                  <c:v>1.1399922820108999E-3</c:v>
                </c:pt>
                <c:pt idx="487">
                  <c:v>1.1359094313455401E-3</c:v>
                </c:pt>
                <c:pt idx="488">
                  <c:v>1.13182658068019E-3</c:v>
                </c:pt>
                <c:pt idx="489">
                  <c:v>1.1277437300148299E-3</c:v>
                </c:pt>
                <c:pt idx="490">
                  <c:v>1.1236887655832199E-3</c:v>
                </c:pt>
                <c:pt idx="491">
                  <c:v>1.1197435943243799E-3</c:v>
                </c:pt>
                <c:pt idx="492">
                  <c:v>1.1157984230655499E-3</c:v>
                </c:pt>
                <c:pt idx="493">
                  <c:v>1.1118532518067199E-3</c:v>
                </c:pt>
                <c:pt idx="494">
                  <c:v>1.1079080805478901E-3</c:v>
                </c:pt>
                <c:pt idx="495">
                  <c:v>1.10407316382795E-3</c:v>
                </c:pt>
                <c:pt idx="496">
                  <c:v>1.1002619342999999E-3</c:v>
                </c:pt>
                <c:pt idx="497">
                  <c:v>1.0964507047720501E-3</c:v>
                </c:pt>
                <c:pt idx="498">
                  <c:v>1.0926394752441E-3</c:v>
                </c:pt>
                <c:pt idx="499">
                  <c:v>1.08888602233125E-3</c:v>
                </c:pt>
                <c:pt idx="500">
                  <c:v>1.0852049903042199E-3</c:v>
                </c:pt>
                <c:pt idx="501">
                  <c:v>1.0815239582771901E-3</c:v>
                </c:pt>
                <c:pt idx="502">
                  <c:v>1.07784292625017E-3</c:v>
                </c:pt>
                <c:pt idx="503">
                  <c:v>1.0741700339819099E-3</c:v>
                </c:pt>
                <c:pt idx="504">
                  <c:v>1.07061545535057E-3</c:v>
                </c:pt>
                <c:pt idx="505">
                  <c:v>1.0670608767192401E-3</c:v>
                </c:pt>
                <c:pt idx="506">
                  <c:v>1.0635062980878999E-3</c:v>
                </c:pt>
                <c:pt idx="507">
                  <c:v>1.05995171945656E-3</c:v>
                </c:pt>
                <c:pt idx="508">
                  <c:v>1.05648119844088E-3</c:v>
                </c:pt>
                <c:pt idx="509">
                  <c:v>1.0530493356081499E-3</c:v>
                </c:pt>
                <c:pt idx="510">
                  <c:v>1.0496174727754101E-3</c:v>
                </c:pt>
                <c:pt idx="511">
                  <c:v>1.04688569050013E-3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3D-ED43-8D02-D7A0CD8069F6}"/>
            </c:ext>
          </c:extLst>
        </c:ser>
        <c:ser>
          <c:idx val="2"/>
          <c:order val="2"/>
          <c:spPr>
            <a:ln w="19050" cap="rnd">
              <a:solidFill>
                <a:srgbClr val="7030A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'Figure03-v3720'!$A$2:$A$513</c:f>
              <c:numCache>
                <c:formatCode>0</c:formatCode>
                <c:ptCount val="512"/>
                <c:pt idx="0">
                  <c:v>0</c:v>
                </c:pt>
                <c:pt idx="1">
                  <c:v>0.35225048923679098</c:v>
                </c:pt>
                <c:pt idx="2">
                  <c:v>0.70450097847358095</c:v>
                </c:pt>
                <c:pt idx="3">
                  <c:v>1.05675146771037</c:v>
                </c:pt>
                <c:pt idx="4">
                  <c:v>1.4090019569471599</c:v>
                </c:pt>
                <c:pt idx="5">
                  <c:v>1.76125244618395</c:v>
                </c:pt>
                <c:pt idx="6">
                  <c:v>2.11350293542074</c:v>
                </c:pt>
                <c:pt idx="7">
                  <c:v>2.4657534246575299</c:v>
                </c:pt>
                <c:pt idx="8">
                  <c:v>2.8180039138943198</c:v>
                </c:pt>
                <c:pt idx="9">
                  <c:v>3.1702544031311199</c:v>
                </c:pt>
                <c:pt idx="10">
                  <c:v>3.5225048923679099</c:v>
                </c:pt>
                <c:pt idx="11">
                  <c:v>3.8747553816046998</c:v>
                </c:pt>
                <c:pt idx="12">
                  <c:v>4.2270058708414897</c:v>
                </c:pt>
                <c:pt idx="13">
                  <c:v>4.5792563600782801</c:v>
                </c:pt>
                <c:pt idx="14">
                  <c:v>4.9315068493150704</c:v>
                </c:pt>
                <c:pt idx="15">
                  <c:v>5.2837573385518599</c:v>
                </c:pt>
                <c:pt idx="16">
                  <c:v>5.6360078277886503</c:v>
                </c:pt>
                <c:pt idx="17">
                  <c:v>5.9882583170254398</c:v>
                </c:pt>
                <c:pt idx="18">
                  <c:v>6.3405088062622301</c:v>
                </c:pt>
                <c:pt idx="19">
                  <c:v>6.6927592954990196</c:v>
                </c:pt>
                <c:pt idx="20">
                  <c:v>7.04500978473581</c:v>
                </c:pt>
                <c:pt idx="21">
                  <c:v>7.3972602739726003</c:v>
                </c:pt>
                <c:pt idx="22">
                  <c:v>7.7495107632093898</c:v>
                </c:pt>
                <c:pt idx="23">
                  <c:v>8.1017612524461793</c:v>
                </c:pt>
                <c:pt idx="24">
                  <c:v>8.4540117416829705</c:v>
                </c:pt>
                <c:pt idx="25">
                  <c:v>8.8062622309197707</c:v>
                </c:pt>
                <c:pt idx="26">
                  <c:v>9.1585127201565495</c:v>
                </c:pt>
                <c:pt idx="27">
                  <c:v>9.5107632093933496</c:v>
                </c:pt>
                <c:pt idx="28">
                  <c:v>9.8630136986301409</c:v>
                </c:pt>
                <c:pt idx="29">
                  <c:v>10.2152641878669</c:v>
                </c:pt>
                <c:pt idx="30">
                  <c:v>10.5675146771037</c:v>
                </c:pt>
                <c:pt idx="31">
                  <c:v>10.9197651663405</c:v>
                </c:pt>
                <c:pt idx="32">
                  <c:v>11.272015655577301</c:v>
                </c:pt>
                <c:pt idx="33">
                  <c:v>11.624266144814101</c:v>
                </c:pt>
                <c:pt idx="34">
                  <c:v>11.976516634050901</c:v>
                </c:pt>
                <c:pt idx="35">
                  <c:v>12.328767123287699</c:v>
                </c:pt>
                <c:pt idx="36">
                  <c:v>12.681017612524499</c:v>
                </c:pt>
                <c:pt idx="37">
                  <c:v>13.033268101761299</c:v>
                </c:pt>
                <c:pt idx="38">
                  <c:v>13.385518590998</c:v>
                </c:pt>
                <c:pt idx="39">
                  <c:v>13.7377690802348</c:v>
                </c:pt>
                <c:pt idx="40">
                  <c:v>14.0900195694716</c:v>
                </c:pt>
                <c:pt idx="41">
                  <c:v>14.442270058708401</c:v>
                </c:pt>
                <c:pt idx="42">
                  <c:v>14.794520547945201</c:v>
                </c:pt>
                <c:pt idx="43">
                  <c:v>15.146771037182001</c:v>
                </c:pt>
                <c:pt idx="44">
                  <c:v>15.499021526418799</c:v>
                </c:pt>
                <c:pt idx="45">
                  <c:v>15.851272015655599</c:v>
                </c:pt>
                <c:pt idx="46">
                  <c:v>16.203522504892401</c:v>
                </c:pt>
                <c:pt idx="47">
                  <c:v>16.5557729941292</c:v>
                </c:pt>
                <c:pt idx="48">
                  <c:v>16.908023483365898</c:v>
                </c:pt>
                <c:pt idx="49">
                  <c:v>17.2602739726027</c:v>
                </c:pt>
                <c:pt idx="50">
                  <c:v>17.612524461839499</c:v>
                </c:pt>
                <c:pt idx="51">
                  <c:v>17.964774951076301</c:v>
                </c:pt>
                <c:pt idx="52">
                  <c:v>18.317025440313099</c:v>
                </c:pt>
                <c:pt idx="53">
                  <c:v>18.669275929549901</c:v>
                </c:pt>
                <c:pt idx="54">
                  <c:v>19.021526418786699</c:v>
                </c:pt>
                <c:pt idx="55">
                  <c:v>19.373776908023501</c:v>
                </c:pt>
                <c:pt idx="56">
                  <c:v>19.7260273972603</c:v>
                </c:pt>
                <c:pt idx="57">
                  <c:v>20.078277886497101</c:v>
                </c:pt>
                <c:pt idx="58">
                  <c:v>20.4305283757339</c:v>
                </c:pt>
                <c:pt idx="59">
                  <c:v>20.782778864970599</c:v>
                </c:pt>
                <c:pt idx="60">
                  <c:v>21.135029354207401</c:v>
                </c:pt>
                <c:pt idx="61">
                  <c:v>21.487279843444199</c:v>
                </c:pt>
                <c:pt idx="62">
                  <c:v>21.839530332681001</c:v>
                </c:pt>
                <c:pt idx="63">
                  <c:v>22.191780821917799</c:v>
                </c:pt>
                <c:pt idx="64">
                  <c:v>22.544031311154601</c:v>
                </c:pt>
                <c:pt idx="65">
                  <c:v>22.896281800391399</c:v>
                </c:pt>
                <c:pt idx="66">
                  <c:v>23.248532289628201</c:v>
                </c:pt>
                <c:pt idx="67">
                  <c:v>23.600782778865</c:v>
                </c:pt>
                <c:pt idx="68">
                  <c:v>23.953033268101802</c:v>
                </c:pt>
                <c:pt idx="69">
                  <c:v>24.3052837573386</c:v>
                </c:pt>
                <c:pt idx="70">
                  <c:v>24.657534246575299</c:v>
                </c:pt>
                <c:pt idx="71">
                  <c:v>25.009784735812101</c:v>
                </c:pt>
                <c:pt idx="72">
                  <c:v>25.362035225048899</c:v>
                </c:pt>
                <c:pt idx="73">
                  <c:v>25.714285714285701</c:v>
                </c:pt>
                <c:pt idx="74">
                  <c:v>26.066536203522499</c:v>
                </c:pt>
                <c:pt idx="75">
                  <c:v>26.418786692759301</c:v>
                </c:pt>
                <c:pt idx="76">
                  <c:v>26.7710371819961</c:v>
                </c:pt>
                <c:pt idx="77">
                  <c:v>27.123287671232902</c:v>
                </c:pt>
                <c:pt idx="78">
                  <c:v>27.4755381604697</c:v>
                </c:pt>
                <c:pt idx="79">
                  <c:v>27.827788649706498</c:v>
                </c:pt>
                <c:pt idx="80">
                  <c:v>28.180039138943201</c:v>
                </c:pt>
                <c:pt idx="81">
                  <c:v>28.532289628179999</c:v>
                </c:pt>
                <c:pt idx="82">
                  <c:v>28.884540117416801</c:v>
                </c:pt>
                <c:pt idx="83">
                  <c:v>29.236790606653599</c:v>
                </c:pt>
                <c:pt idx="84">
                  <c:v>29.589041095890401</c:v>
                </c:pt>
                <c:pt idx="85">
                  <c:v>29.9412915851272</c:v>
                </c:pt>
                <c:pt idx="86">
                  <c:v>30.293542074364002</c:v>
                </c:pt>
                <c:pt idx="87">
                  <c:v>30.6457925636008</c:v>
                </c:pt>
                <c:pt idx="88">
                  <c:v>30.998043052837598</c:v>
                </c:pt>
                <c:pt idx="89">
                  <c:v>31.3502935420744</c:v>
                </c:pt>
                <c:pt idx="90">
                  <c:v>31.702544031311199</c:v>
                </c:pt>
                <c:pt idx="91">
                  <c:v>32.054794520547901</c:v>
                </c:pt>
                <c:pt idx="92">
                  <c:v>32.407045009784703</c:v>
                </c:pt>
                <c:pt idx="93">
                  <c:v>32.759295499021498</c:v>
                </c:pt>
                <c:pt idx="94">
                  <c:v>33.1115459882583</c:v>
                </c:pt>
                <c:pt idx="95">
                  <c:v>33.463796477495102</c:v>
                </c:pt>
                <c:pt idx="96">
                  <c:v>33.816046966731903</c:v>
                </c:pt>
                <c:pt idx="97">
                  <c:v>34.168297455968698</c:v>
                </c:pt>
                <c:pt idx="98">
                  <c:v>34.5205479452055</c:v>
                </c:pt>
                <c:pt idx="99">
                  <c:v>34.872798434442302</c:v>
                </c:pt>
                <c:pt idx="100">
                  <c:v>35.225048923679097</c:v>
                </c:pt>
                <c:pt idx="101">
                  <c:v>35.577299412915799</c:v>
                </c:pt>
                <c:pt idx="102">
                  <c:v>35.929549902152601</c:v>
                </c:pt>
                <c:pt idx="103">
                  <c:v>36.281800391389403</c:v>
                </c:pt>
                <c:pt idx="104">
                  <c:v>36.634050880626198</c:v>
                </c:pt>
                <c:pt idx="105">
                  <c:v>36.986301369863</c:v>
                </c:pt>
                <c:pt idx="106">
                  <c:v>37.338551859099802</c:v>
                </c:pt>
                <c:pt idx="107">
                  <c:v>37.690802348336597</c:v>
                </c:pt>
                <c:pt idx="108">
                  <c:v>38.043052837573399</c:v>
                </c:pt>
                <c:pt idx="109">
                  <c:v>38.3953033268102</c:v>
                </c:pt>
                <c:pt idx="110">
                  <c:v>38.747553816047002</c:v>
                </c:pt>
                <c:pt idx="111">
                  <c:v>39.099804305283797</c:v>
                </c:pt>
                <c:pt idx="112">
                  <c:v>39.4520547945205</c:v>
                </c:pt>
                <c:pt idx="113">
                  <c:v>39.804305283757301</c:v>
                </c:pt>
                <c:pt idx="114">
                  <c:v>40.156555772994103</c:v>
                </c:pt>
                <c:pt idx="115">
                  <c:v>40.508806262230898</c:v>
                </c:pt>
                <c:pt idx="116">
                  <c:v>40.8610567514677</c:v>
                </c:pt>
                <c:pt idx="117">
                  <c:v>41.213307240704502</c:v>
                </c:pt>
                <c:pt idx="118">
                  <c:v>41.565557729941297</c:v>
                </c:pt>
                <c:pt idx="119">
                  <c:v>41.917808219178099</c:v>
                </c:pt>
                <c:pt idx="120">
                  <c:v>42.270058708414901</c:v>
                </c:pt>
                <c:pt idx="121">
                  <c:v>42.622309197651703</c:v>
                </c:pt>
                <c:pt idx="122">
                  <c:v>42.974559686888497</c:v>
                </c:pt>
                <c:pt idx="123">
                  <c:v>43.3268101761252</c:v>
                </c:pt>
                <c:pt idx="124">
                  <c:v>43.679060665362002</c:v>
                </c:pt>
                <c:pt idx="125">
                  <c:v>44.031311154598797</c:v>
                </c:pt>
                <c:pt idx="126">
                  <c:v>44.383561643835598</c:v>
                </c:pt>
                <c:pt idx="127">
                  <c:v>44.7358121330724</c:v>
                </c:pt>
                <c:pt idx="128">
                  <c:v>45.088062622309202</c:v>
                </c:pt>
                <c:pt idx="129">
                  <c:v>45.440313111545997</c:v>
                </c:pt>
                <c:pt idx="130">
                  <c:v>45.792563600782799</c:v>
                </c:pt>
                <c:pt idx="131">
                  <c:v>46.144814090019601</c:v>
                </c:pt>
                <c:pt idx="132">
                  <c:v>46.497064579256403</c:v>
                </c:pt>
                <c:pt idx="133">
                  <c:v>46.849315068493098</c:v>
                </c:pt>
                <c:pt idx="134">
                  <c:v>47.2015655577299</c:v>
                </c:pt>
                <c:pt idx="135">
                  <c:v>47.553816046966702</c:v>
                </c:pt>
                <c:pt idx="136">
                  <c:v>47.906066536203497</c:v>
                </c:pt>
                <c:pt idx="137">
                  <c:v>48.258317025440299</c:v>
                </c:pt>
                <c:pt idx="138">
                  <c:v>48.610567514677101</c:v>
                </c:pt>
                <c:pt idx="139">
                  <c:v>48.962818003913902</c:v>
                </c:pt>
                <c:pt idx="140">
                  <c:v>49.315068493150697</c:v>
                </c:pt>
                <c:pt idx="141">
                  <c:v>49.667318982387499</c:v>
                </c:pt>
                <c:pt idx="142">
                  <c:v>50.019569471624301</c:v>
                </c:pt>
                <c:pt idx="143">
                  <c:v>50.371819960861103</c:v>
                </c:pt>
                <c:pt idx="144">
                  <c:v>50.724070450097798</c:v>
                </c:pt>
                <c:pt idx="145">
                  <c:v>51.0763209393346</c:v>
                </c:pt>
                <c:pt idx="146">
                  <c:v>51.428571428571402</c:v>
                </c:pt>
                <c:pt idx="147">
                  <c:v>51.780821917808197</c:v>
                </c:pt>
                <c:pt idx="148">
                  <c:v>52.133072407044999</c:v>
                </c:pt>
                <c:pt idx="149">
                  <c:v>52.485322896281801</c:v>
                </c:pt>
                <c:pt idx="150">
                  <c:v>52.837573385518603</c:v>
                </c:pt>
                <c:pt idx="151">
                  <c:v>53.189823874755398</c:v>
                </c:pt>
                <c:pt idx="152">
                  <c:v>53.542074363992199</c:v>
                </c:pt>
                <c:pt idx="153">
                  <c:v>53.894324853229001</c:v>
                </c:pt>
                <c:pt idx="154">
                  <c:v>54.246575342465803</c:v>
                </c:pt>
                <c:pt idx="155">
                  <c:v>54.598825831702499</c:v>
                </c:pt>
                <c:pt idx="156">
                  <c:v>54.951076320939301</c:v>
                </c:pt>
                <c:pt idx="157">
                  <c:v>55.303326810176102</c:v>
                </c:pt>
                <c:pt idx="158">
                  <c:v>55.655577299412897</c:v>
                </c:pt>
                <c:pt idx="159">
                  <c:v>56.007827788649699</c:v>
                </c:pt>
                <c:pt idx="160">
                  <c:v>56.360078277886501</c:v>
                </c:pt>
                <c:pt idx="161">
                  <c:v>56.712328767123303</c:v>
                </c:pt>
                <c:pt idx="162">
                  <c:v>57.064579256360098</c:v>
                </c:pt>
                <c:pt idx="163">
                  <c:v>57.4168297455969</c:v>
                </c:pt>
                <c:pt idx="164">
                  <c:v>57.769080234833702</c:v>
                </c:pt>
                <c:pt idx="165">
                  <c:v>58.121330724070397</c:v>
                </c:pt>
                <c:pt idx="166">
                  <c:v>58.473581213307199</c:v>
                </c:pt>
                <c:pt idx="167">
                  <c:v>58.825831702544001</c:v>
                </c:pt>
                <c:pt idx="168">
                  <c:v>59.178082191780803</c:v>
                </c:pt>
                <c:pt idx="169">
                  <c:v>59.530332681017597</c:v>
                </c:pt>
                <c:pt idx="170">
                  <c:v>59.882583170254399</c:v>
                </c:pt>
                <c:pt idx="171">
                  <c:v>60.234833659491201</c:v>
                </c:pt>
                <c:pt idx="172">
                  <c:v>60.587084148728003</c:v>
                </c:pt>
                <c:pt idx="173">
                  <c:v>60.939334637964798</c:v>
                </c:pt>
                <c:pt idx="174">
                  <c:v>61.2915851272016</c:v>
                </c:pt>
                <c:pt idx="175">
                  <c:v>61.643835616438402</c:v>
                </c:pt>
                <c:pt idx="176">
                  <c:v>61.996086105675097</c:v>
                </c:pt>
                <c:pt idx="177">
                  <c:v>62.348336594911899</c:v>
                </c:pt>
                <c:pt idx="178">
                  <c:v>62.700587084148701</c:v>
                </c:pt>
                <c:pt idx="179">
                  <c:v>63.052837573385503</c:v>
                </c:pt>
                <c:pt idx="180">
                  <c:v>63.405088062622298</c:v>
                </c:pt>
                <c:pt idx="181">
                  <c:v>63.7573385518591</c:v>
                </c:pt>
                <c:pt idx="182">
                  <c:v>64.109589041095902</c:v>
                </c:pt>
                <c:pt idx="183">
                  <c:v>64.461839530332696</c:v>
                </c:pt>
                <c:pt idx="184">
                  <c:v>64.814090019569505</c:v>
                </c:pt>
                <c:pt idx="185">
                  <c:v>65.1663405088063</c:v>
                </c:pt>
                <c:pt idx="186">
                  <c:v>65.518590998043095</c:v>
                </c:pt>
                <c:pt idx="187">
                  <c:v>65.870841487279804</c:v>
                </c:pt>
                <c:pt idx="188">
                  <c:v>66.223091976516599</c:v>
                </c:pt>
                <c:pt idx="189">
                  <c:v>66.575342465753394</c:v>
                </c:pt>
                <c:pt idx="190">
                  <c:v>66.927592954990203</c:v>
                </c:pt>
                <c:pt idx="191">
                  <c:v>67.279843444226998</c:v>
                </c:pt>
                <c:pt idx="192">
                  <c:v>67.632093933463807</c:v>
                </c:pt>
                <c:pt idx="193">
                  <c:v>67.984344422700602</c:v>
                </c:pt>
                <c:pt idx="194">
                  <c:v>68.336594911937397</c:v>
                </c:pt>
                <c:pt idx="195">
                  <c:v>68.688845401174206</c:v>
                </c:pt>
                <c:pt idx="196">
                  <c:v>69.041095890411</c:v>
                </c:pt>
                <c:pt idx="197">
                  <c:v>69.393346379647795</c:v>
                </c:pt>
                <c:pt idx="198">
                  <c:v>69.745596868884505</c:v>
                </c:pt>
                <c:pt idx="199">
                  <c:v>70.0978473581213</c:v>
                </c:pt>
                <c:pt idx="200">
                  <c:v>70.450097847358094</c:v>
                </c:pt>
                <c:pt idx="201">
                  <c:v>70.802348336594903</c:v>
                </c:pt>
                <c:pt idx="202">
                  <c:v>71.154598825831698</c:v>
                </c:pt>
                <c:pt idx="203">
                  <c:v>71.506849315068493</c:v>
                </c:pt>
                <c:pt idx="204">
                  <c:v>71.859099804305302</c:v>
                </c:pt>
                <c:pt idx="205">
                  <c:v>72.211350293542097</c:v>
                </c:pt>
                <c:pt idx="206">
                  <c:v>72.563600782778906</c:v>
                </c:pt>
                <c:pt idx="207">
                  <c:v>72.915851272015701</c:v>
                </c:pt>
                <c:pt idx="208">
                  <c:v>73.268101761252396</c:v>
                </c:pt>
                <c:pt idx="209">
                  <c:v>73.620352250489205</c:v>
                </c:pt>
                <c:pt idx="210">
                  <c:v>73.972602739726</c:v>
                </c:pt>
                <c:pt idx="211">
                  <c:v>74.324853228962795</c:v>
                </c:pt>
                <c:pt idx="212">
                  <c:v>74.677103718199604</c:v>
                </c:pt>
                <c:pt idx="213">
                  <c:v>75.029354207436398</c:v>
                </c:pt>
                <c:pt idx="214">
                  <c:v>75.381604696673193</c:v>
                </c:pt>
                <c:pt idx="215">
                  <c:v>75.733855185910002</c:v>
                </c:pt>
                <c:pt idx="216">
                  <c:v>76.086105675146797</c:v>
                </c:pt>
                <c:pt idx="217">
                  <c:v>76.438356164383606</c:v>
                </c:pt>
                <c:pt idx="218">
                  <c:v>76.790606653620301</c:v>
                </c:pt>
                <c:pt idx="219">
                  <c:v>77.142857142857096</c:v>
                </c:pt>
                <c:pt idx="220">
                  <c:v>77.495107632093905</c:v>
                </c:pt>
                <c:pt idx="221">
                  <c:v>77.8473581213307</c:v>
                </c:pt>
                <c:pt idx="222">
                  <c:v>78.199608610567495</c:v>
                </c:pt>
                <c:pt idx="223">
                  <c:v>78.551859099804304</c:v>
                </c:pt>
                <c:pt idx="224">
                  <c:v>78.904109589041099</c:v>
                </c:pt>
                <c:pt idx="225">
                  <c:v>79.256360078277893</c:v>
                </c:pt>
                <c:pt idx="226">
                  <c:v>79.608610567514702</c:v>
                </c:pt>
                <c:pt idx="227">
                  <c:v>79.960861056751497</c:v>
                </c:pt>
                <c:pt idx="228">
                  <c:v>80.313111545988207</c:v>
                </c:pt>
                <c:pt idx="229">
                  <c:v>80.665362035225002</c:v>
                </c:pt>
                <c:pt idx="230">
                  <c:v>81.017612524461796</c:v>
                </c:pt>
                <c:pt idx="231">
                  <c:v>81.369863013698605</c:v>
                </c:pt>
                <c:pt idx="232">
                  <c:v>81.7221135029354</c:v>
                </c:pt>
                <c:pt idx="233">
                  <c:v>82.074363992172195</c:v>
                </c:pt>
                <c:pt idx="234">
                  <c:v>82.426614481409004</c:v>
                </c:pt>
                <c:pt idx="235">
                  <c:v>82.778864970645799</c:v>
                </c:pt>
                <c:pt idx="236">
                  <c:v>83.131115459882594</c:v>
                </c:pt>
                <c:pt idx="237">
                  <c:v>83.483365949119403</c:v>
                </c:pt>
                <c:pt idx="238">
                  <c:v>83.835616438356197</c:v>
                </c:pt>
                <c:pt idx="239">
                  <c:v>84.187866927592907</c:v>
                </c:pt>
                <c:pt idx="240">
                  <c:v>84.540117416829702</c:v>
                </c:pt>
                <c:pt idx="241">
                  <c:v>84.892367906066497</c:v>
                </c:pt>
                <c:pt idx="242">
                  <c:v>85.244618395303306</c:v>
                </c:pt>
                <c:pt idx="243">
                  <c:v>85.5968688845401</c:v>
                </c:pt>
                <c:pt idx="244">
                  <c:v>85.949119373776895</c:v>
                </c:pt>
                <c:pt idx="245">
                  <c:v>86.301369863013704</c:v>
                </c:pt>
                <c:pt idx="246">
                  <c:v>86.653620352250499</c:v>
                </c:pt>
                <c:pt idx="247">
                  <c:v>87.005870841487294</c:v>
                </c:pt>
                <c:pt idx="248">
                  <c:v>87.358121330724103</c:v>
                </c:pt>
                <c:pt idx="249">
                  <c:v>87.710371819960898</c:v>
                </c:pt>
                <c:pt idx="250">
                  <c:v>88.062622309197593</c:v>
                </c:pt>
                <c:pt idx="251">
                  <c:v>88.414872798434402</c:v>
                </c:pt>
                <c:pt idx="252">
                  <c:v>88.767123287671197</c:v>
                </c:pt>
                <c:pt idx="253">
                  <c:v>89.119373776908006</c:v>
                </c:pt>
                <c:pt idx="254">
                  <c:v>89.471624266144801</c:v>
                </c:pt>
                <c:pt idx="255">
                  <c:v>89.823874755381595</c:v>
                </c:pt>
                <c:pt idx="256">
                  <c:v>90.176125244618405</c:v>
                </c:pt>
                <c:pt idx="257">
                  <c:v>90.528375733855199</c:v>
                </c:pt>
                <c:pt idx="258">
                  <c:v>90.880626223091994</c:v>
                </c:pt>
                <c:pt idx="259">
                  <c:v>91.232876712328803</c:v>
                </c:pt>
                <c:pt idx="260">
                  <c:v>91.585127201565598</c:v>
                </c:pt>
                <c:pt idx="261">
                  <c:v>91.937377690802407</c:v>
                </c:pt>
                <c:pt idx="262">
                  <c:v>92.289628180039102</c:v>
                </c:pt>
                <c:pt idx="263">
                  <c:v>92.641878669275897</c:v>
                </c:pt>
                <c:pt idx="264">
                  <c:v>92.994129158512706</c:v>
                </c:pt>
                <c:pt idx="265">
                  <c:v>93.346379647749501</c:v>
                </c:pt>
                <c:pt idx="266">
                  <c:v>93.698630136986296</c:v>
                </c:pt>
                <c:pt idx="267">
                  <c:v>94.050880626223105</c:v>
                </c:pt>
                <c:pt idx="268">
                  <c:v>94.4031311154599</c:v>
                </c:pt>
                <c:pt idx="269">
                  <c:v>94.755381604696694</c:v>
                </c:pt>
                <c:pt idx="270">
                  <c:v>95.107632093933503</c:v>
                </c:pt>
                <c:pt idx="271">
                  <c:v>95.459882583170298</c:v>
                </c:pt>
                <c:pt idx="272">
                  <c:v>95.812133072406994</c:v>
                </c:pt>
                <c:pt idx="273">
                  <c:v>96.164383561643803</c:v>
                </c:pt>
                <c:pt idx="274">
                  <c:v>96.516634050880597</c:v>
                </c:pt>
                <c:pt idx="275">
                  <c:v>96.868884540117406</c:v>
                </c:pt>
                <c:pt idx="276">
                  <c:v>97.221135029354201</c:v>
                </c:pt>
                <c:pt idx="277">
                  <c:v>97.573385518590996</c:v>
                </c:pt>
                <c:pt idx="278">
                  <c:v>97.925636007827805</c:v>
                </c:pt>
                <c:pt idx="279">
                  <c:v>98.2778864970646</c:v>
                </c:pt>
                <c:pt idx="280">
                  <c:v>98.630136986301395</c:v>
                </c:pt>
                <c:pt idx="281">
                  <c:v>98.982387475538204</c:v>
                </c:pt>
                <c:pt idx="282">
                  <c:v>99.334637964774899</c:v>
                </c:pt>
                <c:pt idx="283">
                  <c:v>99.686888454011694</c:v>
                </c:pt>
                <c:pt idx="284">
                  <c:v>100.039138943249</c:v>
                </c:pt>
                <c:pt idx="285">
                  <c:v>100.391389432485</c:v>
                </c:pt>
                <c:pt idx="286">
                  <c:v>100.74363992172201</c:v>
                </c:pt>
                <c:pt idx="287">
                  <c:v>101.095890410959</c:v>
                </c:pt>
                <c:pt idx="288">
                  <c:v>101.44814090019599</c:v>
                </c:pt>
                <c:pt idx="289">
                  <c:v>101.80039138943199</c:v>
                </c:pt>
                <c:pt idx="290">
                  <c:v>102.152641878669</c:v>
                </c:pt>
                <c:pt idx="291">
                  <c:v>102.504892367906</c:v>
                </c:pt>
                <c:pt idx="292">
                  <c:v>102.857142857143</c:v>
                </c:pt>
                <c:pt idx="293">
                  <c:v>103.20939334638</c:v>
                </c:pt>
                <c:pt idx="294">
                  <c:v>103.561643835616</c:v>
                </c:pt>
                <c:pt idx="295">
                  <c:v>103.913894324853</c:v>
                </c:pt>
                <c:pt idx="296">
                  <c:v>104.26614481409</c:v>
                </c:pt>
                <c:pt idx="297">
                  <c:v>104.61839530332701</c:v>
                </c:pt>
                <c:pt idx="298">
                  <c:v>104.970645792564</c:v>
                </c:pt>
                <c:pt idx="299">
                  <c:v>105.3228962818</c:v>
                </c:pt>
                <c:pt idx="300">
                  <c:v>105.67514677103701</c:v>
                </c:pt>
                <c:pt idx="301">
                  <c:v>106.027397260274</c:v>
                </c:pt>
                <c:pt idx="302">
                  <c:v>106.37964774951099</c:v>
                </c:pt>
                <c:pt idx="303">
                  <c:v>106.731898238748</c:v>
                </c:pt>
                <c:pt idx="304">
                  <c:v>107.084148727984</c:v>
                </c:pt>
                <c:pt idx="305">
                  <c:v>107.43639921722099</c:v>
                </c:pt>
                <c:pt idx="306">
                  <c:v>107.788649706458</c:v>
                </c:pt>
                <c:pt idx="307">
                  <c:v>108.140900195695</c:v>
                </c:pt>
                <c:pt idx="308">
                  <c:v>108.493150684932</c:v>
                </c:pt>
                <c:pt idx="309">
                  <c:v>108.845401174168</c:v>
                </c:pt>
                <c:pt idx="310">
                  <c:v>109.197651663405</c:v>
                </c:pt>
                <c:pt idx="311">
                  <c:v>109.54990215264201</c:v>
                </c:pt>
                <c:pt idx="312">
                  <c:v>109.902152641879</c:v>
                </c:pt>
                <c:pt idx="313">
                  <c:v>110.254403131115</c:v>
                </c:pt>
                <c:pt idx="314">
                  <c:v>110.60665362035201</c:v>
                </c:pt>
                <c:pt idx="315">
                  <c:v>110.958904109589</c:v>
                </c:pt>
                <c:pt idx="316">
                  <c:v>111.31115459882599</c:v>
                </c:pt>
                <c:pt idx="317">
                  <c:v>111.663405088063</c:v>
                </c:pt>
                <c:pt idx="318">
                  <c:v>112.015655577299</c:v>
                </c:pt>
                <c:pt idx="319">
                  <c:v>112.36790606653599</c:v>
                </c:pt>
                <c:pt idx="320">
                  <c:v>112.720156555773</c:v>
                </c:pt>
                <c:pt idx="321">
                  <c:v>113.07240704501</c:v>
                </c:pt>
                <c:pt idx="322">
                  <c:v>113.424657534247</c:v>
                </c:pt>
                <c:pt idx="323">
                  <c:v>113.776908023483</c:v>
                </c:pt>
                <c:pt idx="324">
                  <c:v>114.12915851272</c:v>
                </c:pt>
                <c:pt idx="325">
                  <c:v>114.481409001957</c:v>
                </c:pt>
                <c:pt idx="326">
                  <c:v>114.833659491194</c:v>
                </c:pt>
                <c:pt idx="327">
                  <c:v>115.18590998043101</c:v>
                </c:pt>
                <c:pt idx="328">
                  <c:v>115.53816046966701</c:v>
                </c:pt>
                <c:pt idx="329">
                  <c:v>115.890410958904</c:v>
                </c:pt>
                <c:pt idx="330">
                  <c:v>116.24266144814101</c:v>
                </c:pt>
                <c:pt idx="331">
                  <c:v>116.594911937378</c:v>
                </c:pt>
                <c:pt idx="332">
                  <c:v>116.947162426614</c:v>
                </c:pt>
                <c:pt idx="333">
                  <c:v>117.29941291585099</c:v>
                </c:pt>
                <c:pt idx="334">
                  <c:v>117.651663405088</c:v>
                </c:pt>
                <c:pt idx="335">
                  <c:v>118.003913894325</c:v>
                </c:pt>
                <c:pt idx="336">
                  <c:v>118.356164383562</c:v>
                </c:pt>
                <c:pt idx="337">
                  <c:v>118.708414872798</c:v>
                </c:pt>
                <c:pt idx="338">
                  <c:v>119.060665362035</c:v>
                </c:pt>
                <c:pt idx="339">
                  <c:v>119.412915851272</c:v>
                </c:pt>
                <c:pt idx="340">
                  <c:v>119.765166340509</c:v>
                </c:pt>
                <c:pt idx="341">
                  <c:v>120.11741682974601</c:v>
                </c:pt>
                <c:pt idx="342">
                  <c:v>120.469667318982</c:v>
                </c:pt>
                <c:pt idx="343">
                  <c:v>120.821917808219</c:v>
                </c:pt>
                <c:pt idx="344">
                  <c:v>121.17416829745601</c:v>
                </c:pt>
                <c:pt idx="345">
                  <c:v>121.526418786693</c:v>
                </c:pt>
                <c:pt idx="346">
                  <c:v>121.87866927592999</c:v>
                </c:pt>
                <c:pt idx="347">
                  <c:v>122.23091976516601</c:v>
                </c:pt>
                <c:pt idx="348">
                  <c:v>122.583170254403</c:v>
                </c:pt>
                <c:pt idx="349">
                  <c:v>122.93542074363999</c:v>
                </c:pt>
                <c:pt idx="350">
                  <c:v>123.287671232877</c:v>
                </c:pt>
                <c:pt idx="351">
                  <c:v>123.639921722113</c:v>
                </c:pt>
                <c:pt idx="352">
                  <c:v>123.99217221135</c:v>
                </c:pt>
                <c:pt idx="353">
                  <c:v>124.344422700587</c:v>
                </c:pt>
                <c:pt idx="354">
                  <c:v>124.696673189824</c:v>
                </c:pt>
                <c:pt idx="355">
                  <c:v>125.04892367906101</c:v>
                </c:pt>
                <c:pt idx="356">
                  <c:v>125.401174168297</c:v>
                </c:pt>
                <c:pt idx="357">
                  <c:v>125.753424657534</c:v>
                </c:pt>
                <c:pt idx="358">
                  <c:v>126.10567514677101</c:v>
                </c:pt>
                <c:pt idx="359">
                  <c:v>126.457925636008</c:v>
                </c:pt>
                <c:pt idx="360">
                  <c:v>126.81017612524499</c:v>
                </c:pt>
                <c:pt idx="361">
                  <c:v>127.16242661448101</c:v>
                </c:pt>
                <c:pt idx="362">
                  <c:v>127.514677103718</c:v>
                </c:pt>
                <c:pt idx="363">
                  <c:v>127.86692759295499</c:v>
                </c:pt>
                <c:pt idx="364">
                  <c:v>128.219178082192</c:v>
                </c:pt>
                <c:pt idx="365">
                  <c:v>128.57142857142901</c:v>
                </c:pt>
                <c:pt idx="366">
                  <c:v>128.92367906066499</c:v>
                </c:pt>
                <c:pt idx="367">
                  <c:v>129.275929549902</c:v>
                </c:pt>
                <c:pt idx="368">
                  <c:v>129.62818003913901</c:v>
                </c:pt>
                <c:pt idx="369">
                  <c:v>129.98043052837599</c:v>
                </c:pt>
                <c:pt idx="370">
                  <c:v>130.332681017613</c:v>
                </c:pt>
                <c:pt idx="371">
                  <c:v>130.68493150684901</c:v>
                </c:pt>
                <c:pt idx="372">
                  <c:v>131.03718199608599</c:v>
                </c:pt>
                <c:pt idx="373">
                  <c:v>131.389432485323</c:v>
                </c:pt>
                <c:pt idx="374">
                  <c:v>131.74168297456001</c:v>
                </c:pt>
                <c:pt idx="375">
                  <c:v>132.09393346379599</c:v>
                </c:pt>
                <c:pt idx="376">
                  <c:v>132.446183953033</c:v>
                </c:pt>
                <c:pt idx="377">
                  <c:v>132.79843444227001</c:v>
                </c:pt>
                <c:pt idx="378">
                  <c:v>133.15068493150699</c:v>
                </c:pt>
                <c:pt idx="379">
                  <c:v>133.502935420744</c:v>
                </c:pt>
                <c:pt idx="380">
                  <c:v>133.85518590998001</c:v>
                </c:pt>
                <c:pt idx="381">
                  <c:v>134.20743639921699</c:v>
                </c:pt>
                <c:pt idx="382">
                  <c:v>134.559686888454</c:v>
                </c:pt>
                <c:pt idx="383">
                  <c:v>134.911937377691</c:v>
                </c:pt>
                <c:pt idx="384">
                  <c:v>135.26418786692801</c:v>
                </c:pt>
                <c:pt idx="385">
                  <c:v>135.616438356164</c:v>
                </c:pt>
                <c:pt idx="386">
                  <c:v>135.968688845401</c:v>
                </c:pt>
                <c:pt idx="387">
                  <c:v>136.32093933463801</c:v>
                </c:pt>
                <c:pt idx="388">
                  <c:v>136.67318982387499</c:v>
                </c:pt>
                <c:pt idx="389">
                  <c:v>137.025440313112</c:v>
                </c:pt>
                <c:pt idx="390">
                  <c:v>137.37769080234801</c:v>
                </c:pt>
                <c:pt idx="391">
                  <c:v>137.72994129158499</c:v>
                </c:pt>
                <c:pt idx="392">
                  <c:v>138.082191780822</c:v>
                </c:pt>
                <c:pt idx="393">
                  <c:v>138.43444227005901</c:v>
                </c:pt>
                <c:pt idx="394">
                  <c:v>138.78669275929599</c:v>
                </c:pt>
                <c:pt idx="395">
                  <c:v>139.138943248532</c:v>
                </c:pt>
                <c:pt idx="396">
                  <c:v>139.49119373776901</c:v>
                </c:pt>
                <c:pt idx="397">
                  <c:v>139.84344422700599</c:v>
                </c:pt>
                <c:pt idx="398">
                  <c:v>140.195694716243</c:v>
                </c:pt>
                <c:pt idx="399">
                  <c:v>140.54794520547901</c:v>
                </c:pt>
                <c:pt idx="400">
                  <c:v>140.90019569471599</c:v>
                </c:pt>
                <c:pt idx="401">
                  <c:v>141.252446183953</c:v>
                </c:pt>
                <c:pt idx="402">
                  <c:v>141.60469667319001</c:v>
                </c:pt>
                <c:pt idx="403">
                  <c:v>141.95694716242701</c:v>
                </c:pt>
                <c:pt idx="404">
                  <c:v>142.309197651663</c:v>
                </c:pt>
                <c:pt idx="405">
                  <c:v>142.66144814090001</c:v>
                </c:pt>
                <c:pt idx="406">
                  <c:v>143.01369863013699</c:v>
                </c:pt>
                <c:pt idx="407">
                  <c:v>143.36594911937399</c:v>
                </c:pt>
                <c:pt idx="408">
                  <c:v>143.718199608611</c:v>
                </c:pt>
                <c:pt idx="409">
                  <c:v>144.07045009784699</c:v>
                </c:pt>
                <c:pt idx="410">
                  <c:v>144.42270058708399</c:v>
                </c:pt>
                <c:pt idx="411">
                  <c:v>144.774951076321</c:v>
                </c:pt>
                <c:pt idx="412">
                  <c:v>145.12720156555801</c:v>
                </c:pt>
                <c:pt idx="413">
                  <c:v>145.47945205479499</c:v>
                </c:pt>
                <c:pt idx="414">
                  <c:v>145.831702544031</c:v>
                </c:pt>
                <c:pt idx="415">
                  <c:v>146.18395303326801</c:v>
                </c:pt>
                <c:pt idx="416">
                  <c:v>146.53620352250499</c:v>
                </c:pt>
                <c:pt idx="417">
                  <c:v>146.888454011742</c:v>
                </c:pt>
                <c:pt idx="418">
                  <c:v>147.24070450097801</c:v>
                </c:pt>
                <c:pt idx="419">
                  <c:v>147.59295499021499</c:v>
                </c:pt>
                <c:pt idx="420">
                  <c:v>147.945205479452</c:v>
                </c:pt>
                <c:pt idx="421">
                  <c:v>148.29745596868901</c:v>
                </c:pt>
                <c:pt idx="422">
                  <c:v>148.64970645792599</c:v>
                </c:pt>
                <c:pt idx="423">
                  <c:v>149.001956947162</c:v>
                </c:pt>
                <c:pt idx="424">
                  <c:v>149.35420743639901</c:v>
                </c:pt>
                <c:pt idx="425">
                  <c:v>149.70645792563599</c:v>
                </c:pt>
                <c:pt idx="426">
                  <c:v>150.058708414873</c:v>
                </c:pt>
                <c:pt idx="427">
                  <c:v>150.41095890411</c:v>
                </c:pt>
                <c:pt idx="428">
                  <c:v>150.76320939334599</c:v>
                </c:pt>
                <c:pt idx="429">
                  <c:v>151.115459882583</c:v>
                </c:pt>
                <c:pt idx="430">
                  <c:v>151.46771037182</c:v>
                </c:pt>
                <c:pt idx="431">
                  <c:v>151.81996086105701</c:v>
                </c:pt>
                <c:pt idx="432">
                  <c:v>152.17221135029399</c:v>
                </c:pt>
                <c:pt idx="433">
                  <c:v>152.52446183953001</c:v>
                </c:pt>
                <c:pt idx="434">
                  <c:v>152.87671232876701</c:v>
                </c:pt>
                <c:pt idx="435">
                  <c:v>153.22896281800399</c:v>
                </c:pt>
                <c:pt idx="436">
                  <c:v>153.581213307241</c:v>
                </c:pt>
                <c:pt idx="437">
                  <c:v>153.93346379647701</c:v>
                </c:pt>
                <c:pt idx="438">
                  <c:v>154.28571428571399</c:v>
                </c:pt>
                <c:pt idx="439">
                  <c:v>154.637964774951</c:v>
                </c:pt>
                <c:pt idx="440">
                  <c:v>154.99021526418801</c:v>
                </c:pt>
                <c:pt idx="441">
                  <c:v>155.34246575342499</c:v>
                </c:pt>
                <c:pt idx="442">
                  <c:v>155.694716242661</c:v>
                </c:pt>
                <c:pt idx="443">
                  <c:v>156.04696673189801</c:v>
                </c:pt>
                <c:pt idx="444">
                  <c:v>156.39921722113499</c:v>
                </c:pt>
                <c:pt idx="445">
                  <c:v>156.751467710372</c:v>
                </c:pt>
                <c:pt idx="446">
                  <c:v>157.10371819960901</c:v>
                </c:pt>
                <c:pt idx="447">
                  <c:v>157.45596868884499</c:v>
                </c:pt>
                <c:pt idx="448">
                  <c:v>157.808219178082</c:v>
                </c:pt>
                <c:pt idx="449">
                  <c:v>158.16046966731901</c:v>
                </c:pt>
                <c:pt idx="450">
                  <c:v>158.51272015655599</c:v>
                </c:pt>
                <c:pt idx="451">
                  <c:v>158.86497064579299</c:v>
                </c:pt>
                <c:pt idx="452">
                  <c:v>159.21722113502901</c:v>
                </c:pt>
                <c:pt idx="453">
                  <c:v>159.56947162426599</c:v>
                </c:pt>
                <c:pt idx="454">
                  <c:v>159.92172211350299</c:v>
                </c:pt>
                <c:pt idx="455">
                  <c:v>160.27397260274</c:v>
                </c:pt>
                <c:pt idx="456">
                  <c:v>160.62622309197599</c:v>
                </c:pt>
                <c:pt idx="457">
                  <c:v>160.978473581213</c:v>
                </c:pt>
                <c:pt idx="458">
                  <c:v>161.33072407045</c:v>
                </c:pt>
                <c:pt idx="459">
                  <c:v>161.68297455968701</c:v>
                </c:pt>
                <c:pt idx="460">
                  <c:v>162.03522504892399</c:v>
                </c:pt>
                <c:pt idx="461">
                  <c:v>162.38747553816</c:v>
                </c:pt>
                <c:pt idx="462">
                  <c:v>162.73972602739701</c:v>
                </c:pt>
                <c:pt idx="463">
                  <c:v>163.09197651663399</c:v>
                </c:pt>
                <c:pt idx="464">
                  <c:v>163.444227005871</c:v>
                </c:pt>
                <c:pt idx="465">
                  <c:v>163.79647749510801</c:v>
                </c:pt>
                <c:pt idx="466">
                  <c:v>164.14872798434399</c:v>
                </c:pt>
                <c:pt idx="467">
                  <c:v>164.500978473581</c:v>
                </c:pt>
                <c:pt idx="468">
                  <c:v>164.85322896281801</c:v>
                </c:pt>
                <c:pt idx="469">
                  <c:v>165.20547945205499</c:v>
                </c:pt>
                <c:pt idx="470">
                  <c:v>165.557729941292</c:v>
                </c:pt>
                <c:pt idx="471">
                  <c:v>165.90998043052801</c:v>
                </c:pt>
                <c:pt idx="472">
                  <c:v>166.26223091976499</c:v>
                </c:pt>
                <c:pt idx="473">
                  <c:v>166.614481409002</c:v>
                </c:pt>
                <c:pt idx="474">
                  <c:v>166.966731898239</c:v>
                </c:pt>
                <c:pt idx="475">
                  <c:v>167.31898238747601</c:v>
                </c:pt>
                <c:pt idx="476">
                  <c:v>167.671232876712</c:v>
                </c:pt>
                <c:pt idx="477">
                  <c:v>168.02348336594901</c:v>
                </c:pt>
                <c:pt idx="478">
                  <c:v>168.37573385518601</c:v>
                </c:pt>
                <c:pt idx="479">
                  <c:v>168.72798434442299</c:v>
                </c:pt>
                <c:pt idx="480">
                  <c:v>169.08023483365901</c:v>
                </c:pt>
                <c:pt idx="481">
                  <c:v>169.43248532289601</c:v>
                </c:pt>
                <c:pt idx="482">
                  <c:v>169.78473581213299</c:v>
                </c:pt>
                <c:pt idx="483">
                  <c:v>170.13698630137</c:v>
                </c:pt>
                <c:pt idx="484">
                  <c:v>170.48923679060701</c:v>
                </c:pt>
                <c:pt idx="485">
                  <c:v>170.84148727984299</c:v>
                </c:pt>
                <c:pt idx="486">
                  <c:v>171.19373776908</c:v>
                </c:pt>
                <c:pt idx="487">
                  <c:v>171.54598825831701</c:v>
                </c:pt>
                <c:pt idx="488">
                  <c:v>171.89823874755399</c:v>
                </c:pt>
                <c:pt idx="489">
                  <c:v>172.250489236791</c:v>
                </c:pt>
                <c:pt idx="490">
                  <c:v>172.60273972602701</c:v>
                </c:pt>
                <c:pt idx="491">
                  <c:v>172.95499021526399</c:v>
                </c:pt>
                <c:pt idx="492">
                  <c:v>173.307240704501</c:v>
                </c:pt>
                <c:pt idx="493">
                  <c:v>173.65949119373801</c:v>
                </c:pt>
                <c:pt idx="494">
                  <c:v>174.01174168297501</c:v>
                </c:pt>
                <c:pt idx="495">
                  <c:v>174.363992172211</c:v>
                </c:pt>
                <c:pt idx="496">
                  <c:v>174.71624266144801</c:v>
                </c:pt>
                <c:pt idx="497">
                  <c:v>175.06849315068499</c:v>
                </c:pt>
                <c:pt idx="498">
                  <c:v>175.42074363992199</c:v>
                </c:pt>
                <c:pt idx="499">
                  <c:v>175.77299412915801</c:v>
                </c:pt>
                <c:pt idx="500">
                  <c:v>176.12524461839499</c:v>
                </c:pt>
                <c:pt idx="501">
                  <c:v>176.477495107632</c:v>
                </c:pt>
                <c:pt idx="502">
                  <c:v>176.829745596869</c:v>
                </c:pt>
                <c:pt idx="503">
                  <c:v>177.18199608610601</c:v>
                </c:pt>
                <c:pt idx="504">
                  <c:v>177.534246575342</c:v>
                </c:pt>
                <c:pt idx="505">
                  <c:v>177.886497064579</c:v>
                </c:pt>
                <c:pt idx="506">
                  <c:v>178.23874755381601</c:v>
                </c:pt>
                <c:pt idx="507">
                  <c:v>178.59099804305299</c:v>
                </c:pt>
                <c:pt idx="508">
                  <c:v>178.94324853229</c:v>
                </c:pt>
                <c:pt idx="509">
                  <c:v>179.29549902152601</c:v>
                </c:pt>
                <c:pt idx="510">
                  <c:v>179.64774951076299</c:v>
                </c:pt>
                <c:pt idx="511">
                  <c:v>180</c:v>
                </c:pt>
              </c:numCache>
            </c:numRef>
          </c:cat>
          <c:val>
            <c:numRef>
              <c:f>'Figure03-v3720'!$D$2:$D$513</c:f>
              <c:numCache>
                <c:formatCode>0.000</c:formatCode>
                <c:ptCount val="512"/>
                <c:pt idx="0">
                  <c:v>3.1418069548276501E-3</c:v>
                </c:pt>
                <c:pt idx="1">
                  <c:v>3.1417225851509399E-3</c:v>
                </c:pt>
                <c:pt idx="2">
                  <c:v>3.14163821547423E-3</c:v>
                </c:pt>
                <c:pt idx="3">
                  <c:v>3.1415538457975202E-3</c:v>
                </c:pt>
                <c:pt idx="4">
                  <c:v>3.1413915917319602E-3</c:v>
                </c:pt>
                <c:pt idx="5">
                  <c:v>3.1410599873368198E-3</c:v>
                </c:pt>
                <c:pt idx="6">
                  <c:v>3.1407283829416799E-3</c:v>
                </c:pt>
                <c:pt idx="7">
                  <c:v>3.1403967785465399E-3</c:v>
                </c:pt>
                <c:pt idx="8">
                  <c:v>3.14006517415139E-3</c:v>
                </c:pt>
                <c:pt idx="9">
                  <c:v>3.1395026409596302E-3</c:v>
                </c:pt>
                <c:pt idx="10">
                  <c:v>3.1389242202949901E-3</c:v>
                </c:pt>
                <c:pt idx="11">
                  <c:v>3.1383457996303401E-3</c:v>
                </c:pt>
                <c:pt idx="12">
                  <c:v>3.1377673789656901E-3</c:v>
                </c:pt>
                <c:pt idx="13">
                  <c:v>3.1370520750530701E-3</c:v>
                </c:pt>
                <c:pt idx="14">
                  <c:v>3.1362275671360999E-3</c:v>
                </c:pt>
                <c:pt idx="15">
                  <c:v>3.1354030592191302E-3</c:v>
                </c:pt>
                <c:pt idx="16">
                  <c:v>3.13457855130216E-3</c:v>
                </c:pt>
                <c:pt idx="17">
                  <c:v>3.13371070717298E-3</c:v>
                </c:pt>
                <c:pt idx="18">
                  <c:v>3.1326411500634398E-3</c:v>
                </c:pt>
                <c:pt idx="19">
                  <c:v>3.1315715929539001E-3</c:v>
                </c:pt>
                <c:pt idx="20">
                  <c:v>3.1305020358443599E-3</c:v>
                </c:pt>
                <c:pt idx="21">
                  <c:v>3.1294324787348201E-3</c:v>
                </c:pt>
                <c:pt idx="22">
                  <c:v>3.1281685783686201E-3</c:v>
                </c:pt>
                <c:pt idx="23">
                  <c:v>3.1268553169962101E-3</c:v>
                </c:pt>
                <c:pt idx="24">
                  <c:v>3.1255420556238001E-3</c:v>
                </c:pt>
                <c:pt idx="25">
                  <c:v>3.1242287942513901E-3</c:v>
                </c:pt>
                <c:pt idx="26">
                  <c:v>3.1228143383751298E-3</c:v>
                </c:pt>
                <c:pt idx="27">
                  <c:v>3.1212590217261499E-3</c:v>
                </c:pt>
                <c:pt idx="28">
                  <c:v>3.1197037050771799E-3</c:v>
                </c:pt>
                <c:pt idx="29">
                  <c:v>3.11814838842821E-3</c:v>
                </c:pt>
                <c:pt idx="30">
                  <c:v>3.1165837864299902E-3</c:v>
                </c:pt>
                <c:pt idx="31">
                  <c:v>3.11478836410136E-3</c:v>
                </c:pt>
                <c:pt idx="32">
                  <c:v>3.1129929417727299E-3</c:v>
                </c:pt>
                <c:pt idx="33">
                  <c:v>3.1111975194440902E-3</c:v>
                </c:pt>
                <c:pt idx="34">
                  <c:v>3.10940209711546E-3</c:v>
                </c:pt>
                <c:pt idx="35">
                  <c:v>3.1074498586918299E-3</c:v>
                </c:pt>
                <c:pt idx="36">
                  <c:v>3.10541657682219E-3</c:v>
                </c:pt>
                <c:pt idx="37">
                  <c:v>3.1033832949525601E-3</c:v>
                </c:pt>
                <c:pt idx="38">
                  <c:v>3.1013500130829198E-3</c:v>
                </c:pt>
                <c:pt idx="39">
                  <c:v>3.0992508674082698E-3</c:v>
                </c:pt>
                <c:pt idx="40">
                  <c:v>3.09698226399798E-3</c:v>
                </c:pt>
                <c:pt idx="41">
                  <c:v>3.0947136605876798E-3</c:v>
                </c:pt>
                <c:pt idx="42">
                  <c:v>3.0924450571773801E-3</c:v>
                </c:pt>
                <c:pt idx="43">
                  <c:v>3.0901764537670899E-3</c:v>
                </c:pt>
                <c:pt idx="44">
                  <c:v>3.0876984875767002E-3</c:v>
                </c:pt>
                <c:pt idx="45">
                  <c:v>3.0851973872097998E-3</c:v>
                </c:pt>
                <c:pt idx="46">
                  <c:v>3.0826962868428899E-3</c:v>
                </c:pt>
                <c:pt idx="47">
                  <c:v>3.08019518647598E-3</c:v>
                </c:pt>
                <c:pt idx="48">
                  <c:v>3.07757454893325E-3</c:v>
                </c:pt>
                <c:pt idx="49">
                  <c:v>3.0748440569165702E-3</c:v>
                </c:pt>
                <c:pt idx="50">
                  <c:v>3.0721135648998999E-3</c:v>
                </c:pt>
                <c:pt idx="51">
                  <c:v>3.06938307288322E-3</c:v>
                </c:pt>
                <c:pt idx="52">
                  <c:v>3.0666205519111599E-3</c:v>
                </c:pt>
                <c:pt idx="53">
                  <c:v>3.0636640478471301E-3</c:v>
                </c:pt>
                <c:pt idx="54">
                  <c:v>3.0607075437830899E-3</c:v>
                </c:pt>
                <c:pt idx="55">
                  <c:v>3.0577510397190601E-3</c:v>
                </c:pt>
                <c:pt idx="56">
                  <c:v>3.0547945356550199E-3</c:v>
                </c:pt>
                <c:pt idx="57">
                  <c:v>3.0516685178089602E-3</c:v>
                </c:pt>
                <c:pt idx="58">
                  <c:v>3.0484896486201399E-3</c:v>
                </c:pt>
                <c:pt idx="59">
                  <c:v>3.0453107794313301E-3</c:v>
                </c:pt>
                <c:pt idx="60">
                  <c:v>3.0421319102425198E-3</c:v>
                </c:pt>
                <c:pt idx="61">
                  <c:v>3.03886938675964E-3</c:v>
                </c:pt>
                <c:pt idx="62">
                  <c:v>3.0354720591849E-3</c:v>
                </c:pt>
                <c:pt idx="63">
                  <c:v>3.0320747316101601E-3</c:v>
                </c:pt>
                <c:pt idx="64">
                  <c:v>3.0286774040354202E-3</c:v>
                </c:pt>
                <c:pt idx="65">
                  <c:v>3.0252793181770698E-3</c:v>
                </c:pt>
                <c:pt idx="66">
                  <c:v>3.0216676907601999E-3</c:v>
                </c:pt>
                <c:pt idx="67">
                  <c:v>3.01805606334333E-3</c:v>
                </c:pt>
                <c:pt idx="68">
                  <c:v>3.0144444359264601E-3</c:v>
                </c:pt>
                <c:pt idx="69">
                  <c:v>3.0108328085095802E-3</c:v>
                </c:pt>
                <c:pt idx="70">
                  <c:v>3.0070901739476098E-3</c:v>
                </c:pt>
                <c:pt idx="71">
                  <c:v>3.0032686485410198E-3</c:v>
                </c:pt>
                <c:pt idx="72">
                  <c:v>2.9994471231344199E-3</c:v>
                </c:pt>
                <c:pt idx="73">
                  <c:v>2.9956255977278299E-3</c:v>
                </c:pt>
                <c:pt idx="74">
                  <c:v>2.99175383346293E-3</c:v>
                </c:pt>
                <c:pt idx="75">
                  <c:v>2.9877270462699999E-3</c:v>
                </c:pt>
                <c:pt idx="76">
                  <c:v>2.9837002590770798E-3</c:v>
                </c:pt>
                <c:pt idx="77">
                  <c:v>2.9796734718841602E-3</c:v>
                </c:pt>
                <c:pt idx="78">
                  <c:v>2.9756466846912301E-3</c:v>
                </c:pt>
                <c:pt idx="79">
                  <c:v>2.9714464781392899E-3</c:v>
                </c:pt>
                <c:pt idx="80">
                  <c:v>2.9672192903203798E-3</c:v>
                </c:pt>
                <c:pt idx="81">
                  <c:v>2.9629921025014598E-3</c:v>
                </c:pt>
                <c:pt idx="82">
                  <c:v>2.9587649146825502E-3</c:v>
                </c:pt>
                <c:pt idx="83">
                  <c:v>2.9544428047805901E-3</c:v>
                </c:pt>
                <c:pt idx="84">
                  <c:v>2.9500202926484999E-3</c:v>
                </c:pt>
                <c:pt idx="85">
                  <c:v>2.94559778051642E-3</c:v>
                </c:pt>
                <c:pt idx="86">
                  <c:v>2.9411752683843298E-3</c:v>
                </c:pt>
                <c:pt idx="87">
                  <c:v>2.93673250146852E-3</c:v>
                </c:pt>
                <c:pt idx="88">
                  <c:v>2.9321199463006801E-3</c:v>
                </c:pt>
                <c:pt idx="89">
                  <c:v>2.9275073911328299E-3</c:v>
                </c:pt>
                <c:pt idx="90">
                  <c:v>2.9228948359649801E-3</c:v>
                </c:pt>
                <c:pt idx="91">
                  <c:v>2.9182822807971298E-3</c:v>
                </c:pt>
                <c:pt idx="92">
                  <c:v>2.9135355104218698E-3</c:v>
                </c:pt>
                <c:pt idx="93">
                  <c:v>2.9087383879168901E-3</c:v>
                </c:pt>
                <c:pt idx="94">
                  <c:v>2.9039412654119101E-3</c:v>
                </c:pt>
                <c:pt idx="95">
                  <c:v>2.89914414290693E-3</c:v>
                </c:pt>
                <c:pt idx="96">
                  <c:v>2.8942847967759599E-3</c:v>
                </c:pt>
                <c:pt idx="97">
                  <c:v>2.8893087661835499E-3</c:v>
                </c:pt>
                <c:pt idx="98">
                  <c:v>2.88433273559114E-3</c:v>
                </c:pt>
                <c:pt idx="99">
                  <c:v>2.87935670499873E-3</c:v>
                </c:pt>
                <c:pt idx="100">
                  <c:v>2.87438067440632E-3</c:v>
                </c:pt>
                <c:pt idx="101">
                  <c:v>2.8692370357241898E-3</c:v>
                </c:pt>
                <c:pt idx="102">
                  <c:v>2.8640879286776998E-3</c:v>
                </c:pt>
                <c:pt idx="103">
                  <c:v>2.8589388216312098E-3</c:v>
                </c:pt>
                <c:pt idx="104">
                  <c:v>2.8537897145847302E-3</c:v>
                </c:pt>
                <c:pt idx="105">
                  <c:v>2.8485421929268801E-3</c:v>
                </c:pt>
                <c:pt idx="106">
                  <c:v>2.84322600200869E-3</c:v>
                </c:pt>
                <c:pt idx="107">
                  <c:v>2.8379098110905099E-3</c:v>
                </c:pt>
                <c:pt idx="108">
                  <c:v>2.8325936201723202E-3</c:v>
                </c:pt>
                <c:pt idx="109">
                  <c:v>2.8272436923410999E-3</c:v>
                </c:pt>
                <c:pt idx="110">
                  <c:v>2.8217665594114098E-3</c:v>
                </c:pt>
                <c:pt idx="111">
                  <c:v>2.8162894264817302E-3</c:v>
                </c:pt>
                <c:pt idx="112">
                  <c:v>2.8108122935520401E-3</c:v>
                </c:pt>
                <c:pt idx="113">
                  <c:v>2.80533516062236E-3</c:v>
                </c:pt>
                <c:pt idx="114">
                  <c:v>2.79972962205974E-3</c:v>
                </c:pt>
                <c:pt idx="115">
                  <c:v>2.7940978263798402E-3</c:v>
                </c:pt>
                <c:pt idx="116">
                  <c:v>2.7884660306999498E-3</c:v>
                </c:pt>
                <c:pt idx="117">
                  <c:v>2.78283423502005E-3</c:v>
                </c:pt>
                <c:pt idx="118">
                  <c:v>2.7771355989123698E-3</c:v>
                </c:pt>
                <c:pt idx="119">
                  <c:v>2.7713555450936999E-3</c:v>
                </c:pt>
                <c:pt idx="120">
                  <c:v>2.7655754912750299E-3</c:v>
                </c:pt>
                <c:pt idx="121">
                  <c:v>2.75979543745637E-3</c:v>
                </c:pt>
                <c:pt idx="122">
                  <c:v>2.75400525678701E-3</c:v>
                </c:pt>
                <c:pt idx="123">
                  <c:v>2.7480834625976201E-3</c:v>
                </c:pt>
                <c:pt idx="124">
                  <c:v>2.7421616684082301E-3</c:v>
                </c:pt>
                <c:pt idx="125">
                  <c:v>2.7362398742188298E-3</c:v>
                </c:pt>
                <c:pt idx="126">
                  <c:v>2.7303180800294399E-3</c:v>
                </c:pt>
                <c:pt idx="127">
                  <c:v>2.7243027741849302E-3</c:v>
                </c:pt>
                <c:pt idx="128">
                  <c:v>2.7182458582449601E-3</c:v>
                </c:pt>
                <c:pt idx="129">
                  <c:v>2.712188942305E-3</c:v>
                </c:pt>
                <c:pt idx="130">
                  <c:v>2.7061320263650399E-3</c:v>
                </c:pt>
                <c:pt idx="131">
                  <c:v>2.7000349598981098E-3</c:v>
                </c:pt>
                <c:pt idx="132">
                  <c:v>2.6938496292961199E-3</c:v>
                </c:pt>
                <c:pt idx="133">
                  <c:v>2.68766429869413E-3</c:v>
                </c:pt>
                <c:pt idx="134">
                  <c:v>2.6814789680921301E-3</c:v>
                </c:pt>
                <c:pt idx="135">
                  <c:v>2.6752936374901401E-3</c:v>
                </c:pt>
                <c:pt idx="136">
                  <c:v>2.66899479165169E-3</c:v>
                </c:pt>
                <c:pt idx="137">
                  <c:v>2.6626878295131899E-3</c:v>
                </c:pt>
                <c:pt idx="138">
                  <c:v>2.6563808673746802E-3</c:v>
                </c:pt>
                <c:pt idx="139">
                  <c:v>2.6500739052361701E-3</c:v>
                </c:pt>
                <c:pt idx="140">
                  <c:v>2.6437033661117098E-3</c:v>
                </c:pt>
                <c:pt idx="141">
                  <c:v>2.63728161915153E-3</c:v>
                </c:pt>
                <c:pt idx="142">
                  <c:v>2.6308598721913401E-3</c:v>
                </c:pt>
                <c:pt idx="143">
                  <c:v>2.6244381252311598E-3</c:v>
                </c:pt>
                <c:pt idx="144">
                  <c:v>2.6179975532883201E-3</c:v>
                </c:pt>
                <c:pt idx="145">
                  <c:v>2.6114679193778201E-3</c:v>
                </c:pt>
                <c:pt idx="146">
                  <c:v>2.6049382854673102E-3</c:v>
                </c:pt>
                <c:pt idx="147">
                  <c:v>2.5984086515568102E-3</c:v>
                </c:pt>
                <c:pt idx="148">
                  <c:v>2.5918790176463098E-3</c:v>
                </c:pt>
                <c:pt idx="149">
                  <c:v>2.58526911851269E-3</c:v>
                </c:pt>
                <c:pt idx="150">
                  <c:v>2.5786385342924999E-3</c:v>
                </c:pt>
                <c:pt idx="151">
                  <c:v>2.5720079500723102E-3</c:v>
                </c:pt>
                <c:pt idx="152">
                  <c:v>2.5653773658521201E-3</c:v>
                </c:pt>
                <c:pt idx="153">
                  <c:v>2.5587077107097202E-3</c:v>
                </c:pt>
                <c:pt idx="154">
                  <c:v>2.5519831392783101E-3</c:v>
                </c:pt>
                <c:pt idx="155">
                  <c:v>2.54525856784691E-3</c:v>
                </c:pt>
                <c:pt idx="156">
                  <c:v>2.5385339964155E-3</c:v>
                </c:pt>
                <c:pt idx="157">
                  <c:v>2.5318062653969602E-3</c:v>
                </c:pt>
                <c:pt idx="158">
                  <c:v>2.52499468410468E-3</c:v>
                </c:pt>
                <c:pt idx="159">
                  <c:v>2.5181831028123999E-3</c:v>
                </c:pt>
                <c:pt idx="160">
                  <c:v>2.5113715215201201E-3</c:v>
                </c:pt>
                <c:pt idx="161">
                  <c:v>2.50455994022784E-3</c:v>
                </c:pt>
                <c:pt idx="162">
                  <c:v>2.4976957853078299E-3</c:v>
                </c:pt>
                <c:pt idx="163">
                  <c:v>2.49080417368536E-3</c:v>
                </c:pt>
                <c:pt idx="164">
                  <c:v>2.4839125620628902E-3</c:v>
                </c:pt>
                <c:pt idx="165">
                  <c:v>2.4770209504404199E-3</c:v>
                </c:pt>
                <c:pt idx="166">
                  <c:v>2.4701090623587101E-3</c:v>
                </c:pt>
                <c:pt idx="167">
                  <c:v>2.4631443902082698E-3</c:v>
                </c:pt>
                <c:pt idx="168">
                  <c:v>2.45617971805783E-3</c:v>
                </c:pt>
                <c:pt idx="169">
                  <c:v>2.4492150459073901E-3</c:v>
                </c:pt>
                <c:pt idx="170">
                  <c:v>2.4422503737569598E-3</c:v>
                </c:pt>
                <c:pt idx="171">
                  <c:v>2.43522632375747E-3</c:v>
                </c:pt>
                <c:pt idx="172">
                  <c:v>2.4281955394341499E-3</c:v>
                </c:pt>
                <c:pt idx="173">
                  <c:v>2.4211647551108202E-3</c:v>
                </c:pt>
                <c:pt idx="174">
                  <c:v>2.4141339707875E-3</c:v>
                </c:pt>
                <c:pt idx="175">
                  <c:v>2.4070724783647E-3</c:v>
                </c:pt>
                <c:pt idx="176">
                  <c:v>2.3999824972743898E-3</c:v>
                </c:pt>
                <c:pt idx="177">
                  <c:v>2.3928925161840701E-3</c:v>
                </c:pt>
                <c:pt idx="178">
                  <c:v>2.3858025350937599E-3</c:v>
                </c:pt>
                <c:pt idx="179">
                  <c:v>2.37870526219779E-3</c:v>
                </c:pt>
                <c:pt idx="180">
                  <c:v>2.37156295553735E-3</c:v>
                </c:pt>
                <c:pt idx="181">
                  <c:v>2.36442064887691E-3</c:v>
                </c:pt>
                <c:pt idx="182">
                  <c:v>2.35727834221648E-3</c:v>
                </c:pt>
                <c:pt idx="183">
                  <c:v>2.3501360355560399E-3</c:v>
                </c:pt>
                <c:pt idx="184">
                  <c:v>2.3429591433088998E-3</c:v>
                </c:pt>
                <c:pt idx="185">
                  <c:v>2.3357713270729702E-3</c:v>
                </c:pt>
                <c:pt idx="186">
                  <c:v>2.3285835108370402E-3</c:v>
                </c:pt>
                <c:pt idx="187">
                  <c:v>2.3213956946011101E-3</c:v>
                </c:pt>
                <c:pt idx="188">
                  <c:v>2.3141931276224499E-3</c:v>
                </c:pt>
                <c:pt idx="189">
                  <c:v>2.3069665519002899E-3</c:v>
                </c:pt>
                <c:pt idx="190">
                  <c:v>2.2997399761781399E-3</c:v>
                </c:pt>
                <c:pt idx="191">
                  <c:v>2.2925134004559799E-3</c:v>
                </c:pt>
                <c:pt idx="192">
                  <c:v>2.2852867868895601E-3</c:v>
                </c:pt>
                <c:pt idx="193">
                  <c:v>2.2780281254741901E-3</c:v>
                </c:pt>
                <c:pt idx="194">
                  <c:v>2.2707694640588102E-3</c:v>
                </c:pt>
                <c:pt idx="195">
                  <c:v>2.2635108026434298E-3</c:v>
                </c:pt>
                <c:pt idx="196">
                  <c:v>2.2562521412280599E-3</c:v>
                </c:pt>
                <c:pt idx="197">
                  <c:v>2.24897762530969E-3</c:v>
                </c:pt>
                <c:pt idx="198">
                  <c:v>2.2416934656401999E-3</c:v>
                </c:pt>
                <c:pt idx="199">
                  <c:v>2.2344093059707198E-3</c:v>
                </c:pt>
                <c:pt idx="200">
                  <c:v>2.2271251463012302E-3</c:v>
                </c:pt>
                <c:pt idx="201">
                  <c:v>2.2198363794397298E-3</c:v>
                </c:pt>
                <c:pt idx="202">
                  <c:v>2.21253321289665E-3</c:v>
                </c:pt>
                <c:pt idx="203">
                  <c:v>2.2052300463535702E-3</c:v>
                </c:pt>
                <c:pt idx="204">
                  <c:v>2.1979268798104799E-3</c:v>
                </c:pt>
                <c:pt idx="205">
                  <c:v>2.1906237132674001E-3</c:v>
                </c:pt>
                <c:pt idx="206">
                  <c:v>2.1833096548449001E-3</c:v>
                </c:pt>
                <c:pt idx="207">
                  <c:v>2.17599386741681E-3</c:v>
                </c:pt>
                <c:pt idx="208">
                  <c:v>2.16811546834874E-3</c:v>
                </c:pt>
                <c:pt idx="209">
                  <c:v>2.1592210185462902E-3</c:v>
                </c:pt>
                <c:pt idx="210">
                  <c:v>2.15032163406204E-3</c:v>
                </c:pt>
                <c:pt idx="211">
                  <c:v>2.14141698047139E-3</c:v>
                </c:pt>
                <c:pt idx="212">
                  <c:v>2.1325123268807499E-3</c:v>
                </c:pt>
                <c:pt idx="213">
                  <c:v>2.1236076732900999E-3</c:v>
                </c:pt>
                <c:pt idx="214">
                  <c:v>2.11470274427041E-3</c:v>
                </c:pt>
                <c:pt idx="215">
                  <c:v>2.1057954479402701E-3</c:v>
                </c:pt>
                <c:pt idx="216">
                  <c:v>2.0968881516101301E-3</c:v>
                </c:pt>
                <c:pt idx="217">
                  <c:v>2.0879808552799902E-3</c:v>
                </c:pt>
                <c:pt idx="218">
                  <c:v>2.0790735589498498E-3</c:v>
                </c:pt>
                <c:pt idx="219">
                  <c:v>2.0701697256041299E-3</c:v>
                </c:pt>
                <c:pt idx="220">
                  <c:v>2.0612672069287899E-3</c:v>
                </c:pt>
                <c:pt idx="221">
                  <c:v>2.05236468825346E-3</c:v>
                </c:pt>
                <c:pt idx="222">
                  <c:v>2.04346216957813E-3</c:v>
                </c:pt>
                <c:pt idx="223">
                  <c:v>2.0345638127762301E-3</c:v>
                </c:pt>
                <c:pt idx="224">
                  <c:v>2.02567334221818E-3</c:v>
                </c:pt>
                <c:pt idx="225">
                  <c:v>2.0167828716601299E-3</c:v>
                </c:pt>
                <c:pt idx="226">
                  <c:v>2.0078924011020698E-3</c:v>
                </c:pt>
                <c:pt idx="227">
                  <c:v>1.9990019305440201E-3</c:v>
                </c:pt>
                <c:pt idx="228">
                  <c:v>1.9901299692767901E-3</c:v>
                </c:pt>
                <c:pt idx="229">
                  <c:v>1.9812586585634799E-3</c:v>
                </c:pt>
                <c:pt idx="230">
                  <c:v>1.9723873478501601E-3</c:v>
                </c:pt>
                <c:pt idx="231">
                  <c:v>1.9635160371368498E-3</c:v>
                </c:pt>
                <c:pt idx="232">
                  <c:v>1.9546600407519999E-3</c:v>
                </c:pt>
                <c:pt idx="233">
                  <c:v>1.94581483455865E-3</c:v>
                </c:pt>
                <c:pt idx="234">
                  <c:v>1.9369696283653101E-3</c:v>
                </c:pt>
                <c:pt idx="235">
                  <c:v>1.9281244221719699E-3</c:v>
                </c:pt>
                <c:pt idx="236">
                  <c:v>1.91928602959593E-3</c:v>
                </c:pt>
                <c:pt idx="237">
                  <c:v>1.91047369772455E-3</c:v>
                </c:pt>
                <c:pt idx="238">
                  <c:v>1.90166136585317E-3</c:v>
                </c:pt>
                <c:pt idx="239">
                  <c:v>1.8928490339817901E-3</c:v>
                </c:pt>
                <c:pt idx="240">
                  <c:v>1.8840367021104099E-3</c:v>
                </c:pt>
                <c:pt idx="241">
                  <c:v>1.87525703962658E-3</c:v>
                </c:pt>
                <c:pt idx="242">
                  <c:v>1.86800012276436E-3</c:v>
                </c:pt>
                <c:pt idx="243">
                  <c:v>1.8612144996356199E-3</c:v>
                </c:pt>
                <c:pt idx="244">
                  <c:v>1.8544288765068901E-3</c:v>
                </c:pt>
                <c:pt idx="245">
                  <c:v>1.84766791661131E-3</c:v>
                </c:pt>
                <c:pt idx="246">
                  <c:v>1.84093728651697E-3</c:v>
                </c:pt>
                <c:pt idx="247">
                  <c:v>1.8342066564226299E-3</c:v>
                </c:pt>
                <c:pt idx="248">
                  <c:v>1.82747602632829E-3</c:v>
                </c:pt>
                <c:pt idx="249">
                  <c:v>1.82074954552505E-3</c:v>
                </c:pt>
                <c:pt idx="250">
                  <c:v>1.81407897389543E-3</c:v>
                </c:pt>
                <c:pt idx="251">
                  <c:v>1.80740840226582E-3</c:v>
                </c:pt>
                <c:pt idx="252">
                  <c:v>1.8007378306362E-3</c:v>
                </c:pt>
                <c:pt idx="253">
                  <c:v>1.79406725900658E-3</c:v>
                </c:pt>
                <c:pt idx="254">
                  <c:v>1.7874414643816001E-3</c:v>
                </c:pt>
                <c:pt idx="255">
                  <c:v>1.78083581557997E-3</c:v>
                </c:pt>
                <c:pt idx="256">
                  <c:v>1.77423016677833E-3</c:v>
                </c:pt>
                <c:pt idx="257">
                  <c:v>1.7676245179766999E-3</c:v>
                </c:pt>
                <c:pt idx="258">
                  <c:v>1.76104046056557E-3</c:v>
                </c:pt>
                <c:pt idx="259">
                  <c:v>1.7545043931410701E-3</c:v>
                </c:pt>
                <c:pt idx="260">
                  <c:v>1.74796832571657E-3</c:v>
                </c:pt>
                <c:pt idx="261">
                  <c:v>1.74143225829208E-3</c:v>
                </c:pt>
                <c:pt idx="262">
                  <c:v>1.7348961908675801E-3</c:v>
                </c:pt>
                <c:pt idx="263">
                  <c:v>1.7284290387791701E-3</c:v>
                </c:pt>
                <c:pt idx="264">
                  <c:v>1.7219670012323001E-3</c:v>
                </c:pt>
                <c:pt idx="265">
                  <c:v>1.7155049636854299E-3</c:v>
                </c:pt>
                <c:pt idx="266">
                  <c:v>1.70904292613855E-3</c:v>
                </c:pt>
                <c:pt idx="267">
                  <c:v>1.70262405314941E-3</c:v>
                </c:pt>
                <c:pt idx="268">
                  <c:v>1.69624028021063E-3</c:v>
                </c:pt>
                <c:pt idx="269">
                  <c:v>1.6891425784519799E-3</c:v>
                </c:pt>
                <c:pt idx="270">
                  <c:v>1.68070151573722E-3</c:v>
                </c:pt>
                <c:pt idx="271">
                  <c:v>1.67227382117164E-3</c:v>
                </c:pt>
                <c:pt idx="272">
                  <c:v>1.6639104219651299E-3</c:v>
                </c:pt>
                <c:pt idx="273">
                  <c:v>1.6555470227586099E-3</c:v>
                </c:pt>
                <c:pt idx="274">
                  <c:v>1.6471836235520999E-3</c:v>
                </c:pt>
                <c:pt idx="275">
                  <c:v>1.6388202243455901E-3</c:v>
                </c:pt>
                <c:pt idx="276">
                  <c:v>1.63052233198505E-3</c:v>
                </c:pt>
                <c:pt idx="277">
                  <c:v>1.62224156650518E-3</c:v>
                </c:pt>
                <c:pt idx="278">
                  <c:v>1.6139608010253101E-3</c:v>
                </c:pt>
                <c:pt idx="279">
                  <c:v>1.6072384051086101E-3</c:v>
                </c:pt>
                <c:pt idx="280">
                  <c:v>1.60158273108848E-3</c:v>
                </c:pt>
                <c:pt idx="281">
                  <c:v>1.59597686839315E-3</c:v>
                </c:pt>
                <c:pt idx="282">
                  <c:v>1.59037100569782E-3</c:v>
                </c:pt>
                <c:pt idx="283">
                  <c:v>1.5840143010197199E-3</c:v>
                </c:pt>
                <c:pt idx="284">
                  <c:v>1.57561938826426E-3</c:v>
                </c:pt>
                <c:pt idx="285">
                  <c:v>1.5673173416391199E-3</c:v>
                </c:pt>
                <c:pt idx="286">
                  <c:v>1.55901529501398E-3</c:v>
                </c:pt>
                <c:pt idx="287">
                  <c:v>1.5507132483888501E-3</c:v>
                </c:pt>
                <c:pt idx="288">
                  <c:v>1.5424112017637099E-3</c:v>
                </c:pt>
                <c:pt idx="289">
                  <c:v>1.5341749752681301E-3</c:v>
                </c:pt>
                <c:pt idx="290">
                  <c:v>1.52597348458008E-3</c:v>
                </c:pt>
                <c:pt idx="291">
                  <c:v>1.5177719938920301E-3</c:v>
                </c:pt>
                <c:pt idx="292">
                  <c:v>1.51090539370538E-3</c:v>
                </c:pt>
                <c:pt idx="293">
                  <c:v>1.5056521462091499E-3</c:v>
                </c:pt>
                <c:pt idx="294">
                  <c:v>1.5004685050897699E-3</c:v>
                </c:pt>
                <c:pt idx="295">
                  <c:v>1.49528486397039E-3</c:v>
                </c:pt>
                <c:pt idx="296">
                  <c:v>1.49010122285101E-3</c:v>
                </c:pt>
                <c:pt idx="297">
                  <c:v>1.48491758173162E-3</c:v>
                </c:pt>
                <c:pt idx="298">
                  <c:v>1.4789370849077701E-3</c:v>
                </c:pt>
                <c:pt idx="299">
                  <c:v>1.47100062591492E-3</c:v>
                </c:pt>
                <c:pt idx="300">
                  <c:v>1.4630641669220699E-3</c:v>
                </c:pt>
                <c:pt idx="301">
                  <c:v>1.4551277079292201E-3</c:v>
                </c:pt>
                <c:pt idx="302">
                  <c:v>1.4472456977277801E-3</c:v>
                </c:pt>
                <c:pt idx="303">
                  <c:v>1.43941468051057E-3</c:v>
                </c:pt>
                <c:pt idx="304">
                  <c:v>1.4315836632933601E-3</c:v>
                </c:pt>
                <c:pt idx="305">
                  <c:v>1.42375264607615E-3</c:v>
                </c:pt>
                <c:pt idx="306">
                  <c:v>1.4159656485488799E-3</c:v>
                </c:pt>
                <c:pt idx="307">
                  <c:v>1.40962196487303E-3</c:v>
                </c:pt>
                <c:pt idx="308">
                  <c:v>1.4032782811971799E-3</c:v>
                </c:pt>
                <c:pt idx="309">
                  <c:v>1.39693459752133E-3</c:v>
                </c:pt>
                <c:pt idx="310">
                  <c:v>1.3905909138454901E-3</c:v>
                </c:pt>
                <c:pt idx="311">
                  <c:v>1.3843224340663099E-3</c:v>
                </c:pt>
                <c:pt idx="312">
                  <c:v>1.37807801584638E-3</c:v>
                </c:pt>
                <c:pt idx="313">
                  <c:v>1.3718335976264601E-3</c:v>
                </c:pt>
                <c:pt idx="314">
                  <c:v>1.3655891794065299E-3</c:v>
                </c:pt>
                <c:pt idx="315">
                  <c:v>1.35938315292574E-3</c:v>
                </c:pt>
                <c:pt idx="316">
                  <c:v>1.3532402431653101E-3</c:v>
                </c:pt>
                <c:pt idx="317">
                  <c:v>1.3470973334048699E-3</c:v>
                </c:pt>
                <c:pt idx="318">
                  <c:v>1.34095442364443E-3</c:v>
                </c:pt>
                <c:pt idx="319">
                  <c:v>1.33481151388399E-3</c:v>
                </c:pt>
                <c:pt idx="320">
                  <c:v>1.3287720334120201E-3</c:v>
                </c:pt>
                <c:pt idx="321">
                  <c:v>1.32273267507631E-3</c:v>
                </c:pt>
                <c:pt idx="322">
                  <c:v>1.3166933167406E-3</c:v>
                </c:pt>
                <c:pt idx="323">
                  <c:v>1.3106539584048799E-3</c:v>
                </c:pt>
                <c:pt idx="324">
                  <c:v>1.3046287106055199E-3</c:v>
                </c:pt>
                <c:pt idx="325">
                  <c:v>1.29801435431482E-3</c:v>
                </c:pt>
                <c:pt idx="326">
                  <c:v>1.2913999980241201E-3</c:v>
                </c:pt>
                <c:pt idx="327">
                  <c:v>1.2847856417334299E-3</c:v>
                </c:pt>
                <c:pt idx="328">
                  <c:v>1.2781991481477101E-3</c:v>
                </c:pt>
                <c:pt idx="329">
                  <c:v>1.27170086849355E-3</c:v>
                </c:pt>
                <c:pt idx="330">
                  <c:v>1.26520258883939E-3</c:v>
                </c:pt>
                <c:pt idx="331">
                  <c:v>1.25870430918523E-3</c:v>
                </c:pt>
                <c:pt idx="332">
                  <c:v>1.2522060295310699E-3</c:v>
                </c:pt>
                <c:pt idx="333">
                  <c:v>1.24580904834522E-3</c:v>
                </c:pt>
                <c:pt idx="334">
                  <c:v>1.2394284692690599E-3</c:v>
                </c:pt>
                <c:pt idx="335">
                  <c:v>1.23304789019291E-3</c:v>
                </c:pt>
                <c:pt idx="336">
                  <c:v>1.2266673111167501E-3</c:v>
                </c:pt>
                <c:pt idx="337">
                  <c:v>1.2208270860869599E-3</c:v>
                </c:pt>
                <c:pt idx="338">
                  <c:v>1.2162217002914099E-3</c:v>
                </c:pt>
                <c:pt idx="339">
                  <c:v>1.2116163144958701E-3</c:v>
                </c:pt>
                <c:pt idx="340">
                  <c:v>1.2070109287003201E-3</c:v>
                </c:pt>
                <c:pt idx="341">
                  <c:v>1.20118525439513E-3</c:v>
                </c:pt>
                <c:pt idx="342">
                  <c:v>1.19506814600715E-3</c:v>
                </c:pt>
                <c:pt idx="343">
                  <c:v>1.1889510376191599E-3</c:v>
                </c:pt>
                <c:pt idx="344">
                  <c:v>1.18283392923117E-3</c:v>
                </c:pt>
                <c:pt idx="345">
                  <c:v>1.17671682084319E-3</c:v>
                </c:pt>
                <c:pt idx="346">
                  <c:v>1.17069625538783E-3</c:v>
                </c:pt>
                <c:pt idx="347">
                  <c:v>1.164712775911E-3</c:v>
                </c:pt>
                <c:pt idx="348">
                  <c:v>1.15872929643416E-3</c:v>
                </c:pt>
                <c:pt idx="349">
                  <c:v>1.1527458169573201E-3</c:v>
                </c:pt>
                <c:pt idx="350">
                  <c:v>1.1463897535038E-3</c:v>
                </c:pt>
                <c:pt idx="351">
                  <c:v>1.1398782656717799E-3</c:v>
                </c:pt>
                <c:pt idx="352">
                  <c:v>1.1333667778397501E-3</c:v>
                </c:pt>
                <c:pt idx="353">
                  <c:v>1.12685529000773E-3</c:v>
                </c:pt>
                <c:pt idx="354">
                  <c:v>1.12034380217571E-3</c:v>
                </c:pt>
                <c:pt idx="355">
                  <c:v>1.11397325726816E-3</c:v>
                </c:pt>
                <c:pt idx="356">
                  <c:v>1.10803431800922E-3</c:v>
                </c:pt>
                <c:pt idx="357">
                  <c:v>1.1028281150189099E-3</c:v>
                </c:pt>
                <c:pt idx="358">
                  <c:v>1.09762191202859E-3</c:v>
                </c:pt>
                <c:pt idx="359">
                  <c:v>1.0924820382937201E-3</c:v>
                </c:pt>
                <c:pt idx="360">
                  <c:v>1.08653673355802E-3</c:v>
                </c:pt>
                <c:pt idx="361">
                  <c:v>1.07940355698047E-3</c:v>
                </c:pt>
                <c:pt idx="362">
                  <c:v>1.0722703804029101E-3</c:v>
                </c:pt>
                <c:pt idx="363">
                  <c:v>1.0656785020366499E-3</c:v>
                </c:pt>
                <c:pt idx="364">
                  <c:v>1.06015062045443E-3</c:v>
                </c:pt>
                <c:pt idx="365">
                  <c:v>1.05363519137587E-3</c:v>
                </c:pt>
                <c:pt idx="366">
                  <c:v>1.04658520724938E-3</c:v>
                </c:pt>
                <c:pt idx="367">
                  <c:v>1.0395352231229E-3</c:v>
                </c:pt>
                <c:pt idx="368">
                  <c:v>1.0335250027757501E-3</c:v>
                </c:pt>
                <c:pt idx="369">
                  <c:v>1.02723431162826E-3</c:v>
                </c:pt>
                <c:pt idx="370">
                  <c:v>1.02035002267058E-3</c:v>
                </c:pt>
                <c:pt idx="371">
                  <c:v>1.0134657337129E-3</c:v>
                </c:pt>
                <c:pt idx="372">
                  <c:v>1.0066504134496499E-3</c:v>
                </c:pt>
                <c:pt idx="373">
                  <c:v>9.9992072113094604E-4</c:v>
                </c:pt>
                <c:pt idx="374">
                  <c:v>9.93191028812243E-4</c:v>
                </c:pt>
                <c:pt idx="375">
                  <c:v>9.8646133649353995E-4</c:v>
                </c:pt>
                <c:pt idx="376">
                  <c:v>9.7974197866268898E-4</c:v>
                </c:pt>
                <c:pt idx="377">
                  <c:v>9.7316715982418702E-4</c:v>
                </c:pt>
                <c:pt idx="378">
                  <c:v>9.6719640550707597E-4</c:v>
                </c:pt>
                <c:pt idx="379">
                  <c:v>9.6334466660941999E-4</c:v>
                </c:pt>
                <c:pt idx="380">
                  <c:v>9.5949292771176304E-4</c:v>
                </c:pt>
                <c:pt idx="381">
                  <c:v>9.5571651417815601E-4</c:v>
                </c:pt>
                <c:pt idx="382">
                  <c:v>9.5197436544597097E-4</c:v>
                </c:pt>
                <c:pt idx="383">
                  <c:v>9.4782838435320698E-4</c:v>
                </c:pt>
                <c:pt idx="384">
                  <c:v>9.4235033179967097E-4</c:v>
                </c:pt>
                <c:pt idx="385">
                  <c:v>9.36917776438172E-4</c:v>
                </c:pt>
                <c:pt idx="386">
                  <c:v>9.3158746832422196E-4</c:v>
                </c:pt>
                <c:pt idx="387">
                  <c:v>9.2625716021027397E-4</c:v>
                </c:pt>
                <c:pt idx="388">
                  <c:v>9.20926852096325E-4</c:v>
                </c:pt>
                <c:pt idx="389">
                  <c:v>9.1559654398237495E-4</c:v>
                </c:pt>
                <c:pt idx="390">
                  <c:v>9.1040296879060995E-4</c:v>
                </c:pt>
                <c:pt idx="391">
                  <c:v>9.0465036188411502E-4</c:v>
                </c:pt>
                <c:pt idx="392">
                  <c:v>8.9846573848471401E-4</c:v>
                </c:pt>
                <c:pt idx="393">
                  <c:v>8.92281115085313E-4</c:v>
                </c:pt>
                <c:pt idx="394">
                  <c:v>8.8619029456627201E-4</c:v>
                </c:pt>
                <c:pt idx="395">
                  <c:v>8.8017648216469205E-4</c:v>
                </c:pt>
                <c:pt idx="396">
                  <c:v>8.7416266976311297E-4</c:v>
                </c:pt>
                <c:pt idx="397">
                  <c:v>8.6814885736153302E-4</c:v>
                </c:pt>
                <c:pt idx="398">
                  <c:v>8.6216398448334304E-4</c:v>
                </c:pt>
                <c:pt idx="399">
                  <c:v>8.5632063505493804E-4</c:v>
                </c:pt>
                <c:pt idx="400">
                  <c:v>8.5047728562653196E-4</c:v>
                </c:pt>
                <c:pt idx="401">
                  <c:v>8.4463393619812598E-4</c:v>
                </c:pt>
                <c:pt idx="402">
                  <c:v>8.3879058676972098E-4</c:v>
                </c:pt>
                <c:pt idx="403">
                  <c:v>8.3308156125793797E-4</c:v>
                </c:pt>
                <c:pt idx="404">
                  <c:v>8.2740816068845903E-4</c:v>
                </c:pt>
                <c:pt idx="405">
                  <c:v>8.2173476011897998E-4</c:v>
                </c:pt>
                <c:pt idx="406">
                  <c:v>8.1606135954949996E-4</c:v>
                </c:pt>
                <c:pt idx="407">
                  <c:v>8.11083863625701E-4</c:v>
                </c:pt>
                <c:pt idx="408">
                  <c:v>8.0740594611648504E-4</c:v>
                </c:pt>
                <c:pt idx="409">
                  <c:v>8.03728028607268E-4</c:v>
                </c:pt>
                <c:pt idx="410">
                  <c:v>8.0005011109805205E-4</c:v>
                </c:pt>
                <c:pt idx="411">
                  <c:v>7.9620124021763004E-4</c:v>
                </c:pt>
                <c:pt idx="412">
                  <c:v>7.9100037458006795E-4</c:v>
                </c:pt>
                <c:pt idx="413">
                  <c:v>7.8579950894250696E-4</c:v>
                </c:pt>
                <c:pt idx="414">
                  <c:v>7.8059864330494498E-4</c:v>
                </c:pt>
                <c:pt idx="415">
                  <c:v>7.7539777766738398E-4</c:v>
                </c:pt>
                <c:pt idx="416">
                  <c:v>7.7030004798282303E-4</c:v>
                </c:pt>
                <c:pt idx="417">
                  <c:v>7.6525731699206702E-4</c:v>
                </c:pt>
                <c:pt idx="418">
                  <c:v>7.60214586001311E-4</c:v>
                </c:pt>
                <c:pt idx="419">
                  <c:v>7.5517185501055596E-4</c:v>
                </c:pt>
                <c:pt idx="420">
                  <c:v>7.5017186043512896E-4</c:v>
                </c:pt>
                <c:pt idx="421">
                  <c:v>7.4528578113755605E-4</c:v>
                </c:pt>
                <c:pt idx="422">
                  <c:v>7.4039970183998303E-4</c:v>
                </c:pt>
                <c:pt idx="423">
                  <c:v>7.3551362254240904E-4</c:v>
                </c:pt>
                <c:pt idx="424">
                  <c:v>7.3062754324483602E-4</c:v>
                </c:pt>
                <c:pt idx="425">
                  <c:v>7.2587997429292305E-4</c:v>
                </c:pt>
                <c:pt idx="426">
                  <c:v>7.2114892884637797E-4</c:v>
                </c:pt>
                <c:pt idx="427">
                  <c:v>7.16417883399833E-4</c:v>
                </c:pt>
                <c:pt idx="428">
                  <c:v>7.1168683795328803E-4</c:v>
                </c:pt>
                <c:pt idx="429">
                  <c:v>7.0703458693281696E-4</c:v>
                </c:pt>
                <c:pt idx="430">
                  <c:v>7.02456829586891E-4</c:v>
                </c:pt>
                <c:pt idx="431">
                  <c:v>6.9787907224096602E-4</c:v>
                </c:pt>
                <c:pt idx="432">
                  <c:v>6.9330131489504104E-4</c:v>
                </c:pt>
                <c:pt idx="433">
                  <c:v>6.8861842458080899E-4</c:v>
                </c:pt>
                <c:pt idx="434">
                  <c:v>6.8324069640802499E-4</c:v>
                </c:pt>
                <c:pt idx="435">
                  <c:v>6.7786296823524198E-4</c:v>
                </c:pt>
                <c:pt idx="436">
                  <c:v>6.7248524006245896E-4</c:v>
                </c:pt>
                <c:pt idx="437">
                  <c:v>6.6710751188967497E-4</c:v>
                </c:pt>
                <c:pt idx="438">
                  <c:v>6.6184969600279202E-4</c:v>
                </c:pt>
                <c:pt idx="439">
                  <c:v>6.5663074053751299E-4</c:v>
                </c:pt>
                <c:pt idx="440">
                  <c:v>6.5141178507223299E-4</c:v>
                </c:pt>
                <c:pt idx="441">
                  <c:v>6.4619282960695396E-4</c:v>
                </c:pt>
                <c:pt idx="442">
                  <c:v>6.4103282409116405E-4</c:v>
                </c:pt>
                <c:pt idx="443">
                  <c:v>6.3597071161509598E-4</c:v>
                </c:pt>
                <c:pt idx="444">
                  <c:v>6.3090859913902898E-4</c:v>
                </c:pt>
                <c:pt idx="445">
                  <c:v>6.2610928386715799E-4</c:v>
                </c:pt>
                <c:pt idx="446">
                  <c:v>6.2191816501244799E-4</c:v>
                </c:pt>
                <c:pt idx="447">
                  <c:v>6.1788362155966805E-4</c:v>
                </c:pt>
                <c:pt idx="448">
                  <c:v>6.1384963410432804E-4</c:v>
                </c:pt>
                <c:pt idx="449">
                  <c:v>6.0981564664898901E-4</c:v>
                </c:pt>
                <c:pt idx="450">
                  <c:v>6.05781659193649E-4</c:v>
                </c:pt>
                <c:pt idx="451">
                  <c:v>6.0184345753166101E-4</c:v>
                </c:pt>
                <c:pt idx="452">
                  <c:v>5.97740588741613E-4</c:v>
                </c:pt>
                <c:pt idx="453">
                  <c:v>5.9277701463419095E-4</c:v>
                </c:pt>
                <c:pt idx="454">
                  <c:v>5.87813440526769E-4</c:v>
                </c:pt>
                <c:pt idx="455">
                  <c:v>5.8322882216255102E-4</c:v>
                </c:pt>
                <c:pt idx="456">
                  <c:v>5.8011736472246198E-4</c:v>
                </c:pt>
                <c:pt idx="457">
                  <c:v>5.7700590728237196E-4</c:v>
                </c:pt>
                <c:pt idx="458">
                  <c:v>5.7389444984228303E-4</c:v>
                </c:pt>
                <c:pt idx="459">
                  <c:v>5.6971360269931701E-4</c:v>
                </c:pt>
                <c:pt idx="460">
                  <c:v>5.6526559790629404E-4</c:v>
                </c:pt>
                <c:pt idx="461">
                  <c:v>5.6083784351300501E-4</c:v>
                </c:pt>
                <c:pt idx="462">
                  <c:v>5.5641008911971705E-4</c:v>
                </c:pt>
                <c:pt idx="463">
                  <c:v>5.5198233472642801E-4</c:v>
                </c:pt>
                <c:pt idx="464">
                  <c:v>5.4762183926485898E-4</c:v>
                </c:pt>
                <c:pt idx="465">
                  <c:v>5.4345624243140698E-4</c:v>
                </c:pt>
                <c:pt idx="466">
                  <c:v>5.4024119299393497E-4</c:v>
                </c:pt>
                <c:pt idx="467">
                  <c:v>5.3702614355646404E-4</c:v>
                </c:pt>
                <c:pt idx="468">
                  <c:v>5.3382172721423802E-4</c:v>
                </c:pt>
                <c:pt idx="469">
                  <c:v>5.3071353968651503E-4</c:v>
                </c:pt>
                <c:pt idx="470">
                  <c:v>5.2760535215879301E-4</c:v>
                </c:pt>
                <c:pt idx="471">
                  <c:v>5.2449716463107002E-4</c:v>
                </c:pt>
                <c:pt idx="472">
                  <c:v>5.2138897710334801E-4</c:v>
                </c:pt>
                <c:pt idx="473">
                  <c:v>5.1835620088489702E-4</c:v>
                </c:pt>
                <c:pt idx="474">
                  <c:v>5.1535273507680103E-4</c:v>
                </c:pt>
                <c:pt idx="475">
                  <c:v>5.1183669802253105E-4</c:v>
                </c:pt>
                <c:pt idx="476">
                  <c:v>5.0883536923043303E-4</c:v>
                </c:pt>
                <c:pt idx="477">
                  <c:v>5.0610453912161796E-4</c:v>
                </c:pt>
                <c:pt idx="478">
                  <c:v>5.0344477041755899E-4</c:v>
                </c:pt>
                <c:pt idx="479">
                  <c:v>5.0057544424969797E-4</c:v>
                </c:pt>
                <c:pt idx="480">
                  <c:v>4.9767452733163E-4</c:v>
                </c:pt>
                <c:pt idx="481">
                  <c:v>4.9477361041356204E-4</c:v>
                </c:pt>
                <c:pt idx="482">
                  <c:v>4.9196916150570701E-4</c:v>
                </c:pt>
                <c:pt idx="483">
                  <c:v>4.8916859327493201E-4</c:v>
                </c:pt>
                <c:pt idx="484">
                  <c:v>4.86368025044157E-4</c:v>
                </c:pt>
                <c:pt idx="485">
                  <c:v>4.83567456813382E-4</c:v>
                </c:pt>
                <c:pt idx="486">
                  <c:v>4.8082399180069302E-4</c:v>
                </c:pt>
                <c:pt idx="487">
                  <c:v>4.7812154979044502E-4</c:v>
                </c:pt>
                <c:pt idx="488">
                  <c:v>4.7541910778019702E-4</c:v>
                </c:pt>
                <c:pt idx="489">
                  <c:v>4.7271666576994902E-4</c:v>
                </c:pt>
                <c:pt idx="490">
                  <c:v>4.7003364504868598E-4</c:v>
                </c:pt>
                <c:pt idx="491">
                  <c:v>4.6742708947350399E-4</c:v>
                </c:pt>
                <c:pt idx="492">
                  <c:v>4.6446515523607303E-4</c:v>
                </c:pt>
                <c:pt idx="493">
                  <c:v>4.6144919141521002E-4</c:v>
                </c:pt>
                <c:pt idx="494">
                  <c:v>4.5843322759434599E-4</c:v>
                </c:pt>
                <c:pt idx="495">
                  <c:v>4.5551962476336099E-4</c:v>
                </c:pt>
                <c:pt idx="496">
                  <c:v>4.52628013266652E-4</c:v>
                </c:pt>
                <c:pt idx="497">
                  <c:v>4.4973640176994197E-4</c:v>
                </c:pt>
                <c:pt idx="498">
                  <c:v>4.4684479027323298E-4</c:v>
                </c:pt>
                <c:pt idx="499">
                  <c:v>4.4400708759550301E-4</c:v>
                </c:pt>
                <c:pt idx="500">
                  <c:v>4.4123695766183798E-4</c:v>
                </c:pt>
                <c:pt idx="501">
                  <c:v>4.3846682772817402E-4</c:v>
                </c:pt>
                <c:pt idx="502">
                  <c:v>4.3569669779450898E-4</c:v>
                </c:pt>
                <c:pt idx="503">
                  <c:v>4.3293420172961598E-4</c:v>
                </c:pt>
                <c:pt idx="504">
                  <c:v>4.3028266605103901E-4</c:v>
                </c:pt>
                <c:pt idx="505">
                  <c:v>4.2674959771271399E-4</c:v>
                </c:pt>
                <c:pt idx="506">
                  <c:v>4.2302652497800802E-4</c:v>
                </c:pt>
                <c:pt idx="507">
                  <c:v>4.1930345224330302E-4</c:v>
                </c:pt>
                <c:pt idx="508">
                  <c:v>4.1567915583645199E-4</c:v>
                </c:pt>
                <c:pt idx="509">
                  <c:v>4.1210028676325798E-4</c:v>
                </c:pt>
                <c:pt idx="510">
                  <c:v>4.0852141769006397E-4</c:v>
                </c:pt>
                <c:pt idx="511">
                  <c:v>4.0494254861687002E-4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3D-ED43-8D02-D7A0CD806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6480720"/>
        <c:axId val="1416482368"/>
      </c:lineChart>
      <c:catAx>
        <c:axId val="14164807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6482368"/>
        <c:crosses val="autoZero"/>
        <c:auto val="0"/>
        <c:lblAlgn val="ctr"/>
        <c:lblOffset val="100"/>
        <c:noMultiLvlLbl val="0"/>
      </c:catAx>
      <c:valAx>
        <c:axId val="1416482368"/>
        <c:scaling>
          <c:orientation val="minMax"/>
        </c:scaling>
        <c:delete val="0"/>
        <c:axPos val="l"/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648072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Figure04!$B$2:$B$513</c:f>
              <c:numCache>
                <c:formatCode>0</c:formatCode>
                <c:ptCount val="512"/>
                <c:pt idx="0">
                  <c:v>0</c:v>
                </c:pt>
                <c:pt idx="1">
                  <c:v>0.35225048923679098</c:v>
                </c:pt>
                <c:pt idx="2">
                  <c:v>0.70450097847358095</c:v>
                </c:pt>
                <c:pt idx="3">
                  <c:v>1.05675146771037</c:v>
                </c:pt>
                <c:pt idx="4">
                  <c:v>1.4090019569471599</c:v>
                </c:pt>
                <c:pt idx="5">
                  <c:v>1.76125244618395</c:v>
                </c:pt>
                <c:pt idx="6">
                  <c:v>2.11350293542074</c:v>
                </c:pt>
                <c:pt idx="7">
                  <c:v>2.4657534246575299</c:v>
                </c:pt>
                <c:pt idx="8">
                  <c:v>2.8180039138943198</c:v>
                </c:pt>
                <c:pt idx="9">
                  <c:v>3.1702544031311199</c:v>
                </c:pt>
                <c:pt idx="10">
                  <c:v>3.5225048923679099</c:v>
                </c:pt>
                <c:pt idx="11">
                  <c:v>3.8747553816046998</c:v>
                </c:pt>
                <c:pt idx="12">
                  <c:v>4.2270058708414897</c:v>
                </c:pt>
                <c:pt idx="13">
                  <c:v>4.5792563600782801</c:v>
                </c:pt>
                <c:pt idx="14">
                  <c:v>4.9315068493150704</c:v>
                </c:pt>
                <c:pt idx="15">
                  <c:v>5.2837573385518599</c:v>
                </c:pt>
                <c:pt idx="16">
                  <c:v>5.6360078277886503</c:v>
                </c:pt>
                <c:pt idx="17">
                  <c:v>5.9882583170254398</c:v>
                </c:pt>
                <c:pt idx="18">
                  <c:v>6.3405088062622301</c:v>
                </c:pt>
                <c:pt idx="19">
                  <c:v>6.6927592954990196</c:v>
                </c:pt>
                <c:pt idx="20">
                  <c:v>7.04500978473581</c:v>
                </c:pt>
                <c:pt idx="21">
                  <c:v>7.3972602739726003</c:v>
                </c:pt>
                <c:pt idx="22">
                  <c:v>7.7495107632093898</c:v>
                </c:pt>
                <c:pt idx="23">
                  <c:v>8.1017612524461793</c:v>
                </c:pt>
                <c:pt idx="24">
                  <c:v>8.4540117416829705</c:v>
                </c:pt>
                <c:pt idx="25">
                  <c:v>8.8062622309197707</c:v>
                </c:pt>
                <c:pt idx="26">
                  <c:v>9.1585127201565495</c:v>
                </c:pt>
                <c:pt idx="27">
                  <c:v>9.5107632093933496</c:v>
                </c:pt>
                <c:pt idx="28">
                  <c:v>9.8630136986301409</c:v>
                </c:pt>
                <c:pt idx="29">
                  <c:v>10.2152641878669</c:v>
                </c:pt>
                <c:pt idx="30">
                  <c:v>10.5675146771037</c:v>
                </c:pt>
                <c:pt idx="31">
                  <c:v>10.9197651663405</c:v>
                </c:pt>
                <c:pt idx="32">
                  <c:v>11.272015655577301</c:v>
                </c:pt>
                <c:pt idx="33">
                  <c:v>11.624266144814101</c:v>
                </c:pt>
                <c:pt idx="34">
                  <c:v>11.976516634050901</c:v>
                </c:pt>
                <c:pt idx="35">
                  <c:v>12.328767123287699</c:v>
                </c:pt>
                <c:pt idx="36">
                  <c:v>12.681017612524499</c:v>
                </c:pt>
                <c:pt idx="37">
                  <c:v>13.033268101761299</c:v>
                </c:pt>
                <c:pt idx="38">
                  <c:v>13.385518590998</c:v>
                </c:pt>
                <c:pt idx="39">
                  <c:v>13.7377690802348</c:v>
                </c:pt>
                <c:pt idx="40">
                  <c:v>14.0900195694716</c:v>
                </c:pt>
                <c:pt idx="41">
                  <c:v>14.442270058708401</c:v>
                </c:pt>
                <c:pt idx="42">
                  <c:v>14.794520547945201</c:v>
                </c:pt>
                <c:pt idx="43">
                  <c:v>15.146771037182001</c:v>
                </c:pt>
                <c:pt idx="44">
                  <c:v>15.499021526418799</c:v>
                </c:pt>
                <c:pt idx="45">
                  <c:v>15.851272015655599</c:v>
                </c:pt>
                <c:pt idx="46">
                  <c:v>16.203522504892401</c:v>
                </c:pt>
                <c:pt idx="47">
                  <c:v>16.5557729941292</c:v>
                </c:pt>
                <c:pt idx="48">
                  <c:v>16.908023483365898</c:v>
                </c:pt>
                <c:pt idx="49">
                  <c:v>17.2602739726027</c:v>
                </c:pt>
                <c:pt idx="50">
                  <c:v>17.612524461839499</c:v>
                </c:pt>
                <c:pt idx="51">
                  <c:v>17.964774951076301</c:v>
                </c:pt>
                <c:pt idx="52">
                  <c:v>18.317025440313099</c:v>
                </c:pt>
                <c:pt idx="53">
                  <c:v>18.669275929549901</c:v>
                </c:pt>
                <c:pt idx="54">
                  <c:v>19.021526418786699</c:v>
                </c:pt>
                <c:pt idx="55">
                  <c:v>19.373776908023501</c:v>
                </c:pt>
                <c:pt idx="56">
                  <c:v>19.7260273972603</c:v>
                </c:pt>
                <c:pt idx="57">
                  <c:v>20.078277886497101</c:v>
                </c:pt>
                <c:pt idx="58">
                  <c:v>20.4305283757339</c:v>
                </c:pt>
                <c:pt idx="59">
                  <c:v>20.782778864970599</c:v>
                </c:pt>
                <c:pt idx="60">
                  <c:v>21.135029354207401</c:v>
                </c:pt>
                <c:pt idx="61">
                  <c:v>21.487279843444199</c:v>
                </c:pt>
                <c:pt idx="62">
                  <c:v>21.839530332681001</c:v>
                </c:pt>
                <c:pt idx="63">
                  <c:v>22.191780821917799</c:v>
                </c:pt>
                <c:pt idx="64">
                  <c:v>22.544031311154601</c:v>
                </c:pt>
                <c:pt idx="65">
                  <c:v>22.896281800391399</c:v>
                </c:pt>
                <c:pt idx="66">
                  <c:v>23.248532289628201</c:v>
                </c:pt>
                <c:pt idx="67">
                  <c:v>23.600782778865</c:v>
                </c:pt>
                <c:pt idx="68">
                  <c:v>23.953033268101802</c:v>
                </c:pt>
                <c:pt idx="69">
                  <c:v>24.3052837573386</c:v>
                </c:pt>
                <c:pt idx="70">
                  <c:v>24.657534246575299</c:v>
                </c:pt>
                <c:pt idx="71">
                  <c:v>25.009784735812101</c:v>
                </c:pt>
                <c:pt idx="72">
                  <c:v>25.362035225048899</c:v>
                </c:pt>
                <c:pt idx="73">
                  <c:v>25.714285714285701</c:v>
                </c:pt>
                <c:pt idx="74">
                  <c:v>26.066536203522499</c:v>
                </c:pt>
                <c:pt idx="75">
                  <c:v>26.418786692759301</c:v>
                </c:pt>
                <c:pt idx="76">
                  <c:v>26.7710371819961</c:v>
                </c:pt>
                <c:pt idx="77">
                  <c:v>27.123287671232902</c:v>
                </c:pt>
                <c:pt idx="78">
                  <c:v>27.4755381604697</c:v>
                </c:pt>
                <c:pt idx="79">
                  <c:v>27.827788649706498</c:v>
                </c:pt>
                <c:pt idx="80">
                  <c:v>28.180039138943201</c:v>
                </c:pt>
                <c:pt idx="81">
                  <c:v>28.532289628179999</c:v>
                </c:pt>
                <c:pt idx="82">
                  <c:v>28.884540117416801</c:v>
                </c:pt>
                <c:pt idx="83">
                  <c:v>29.236790606653599</c:v>
                </c:pt>
                <c:pt idx="84">
                  <c:v>29.589041095890401</c:v>
                </c:pt>
                <c:pt idx="85">
                  <c:v>29.9412915851272</c:v>
                </c:pt>
                <c:pt idx="86">
                  <c:v>30.293542074364002</c:v>
                </c:pt>
                <c:pt idx="87">
                  <c:v>30.6457925636008</c:v>
                </c:pt>
                <c:pt idx="88">
                  <c:v>30.998043052837598</c:v>
                </c:pt>
                <c:pt idx="89">
                  <c:v>31.3502935420744</c:v>
                </c:pt>
                <c:pt idx="90">
                  <c:v>31.702544031311199</c:v>
                </c:pt>
                <c:pt idx="91">
                  <c:v>32.054794520547901</c:v>
                </c:pt>
                <c:pt idx="92">
                  <c:v>32.407045009784703</c:v>
                </c:pt>
                <c:pt idx="93">
                  <c:v>32.759295499021498</c:v>
                </c:pt>
                <c:pt idx="94">
                  <c:v>33.1115459882583</c:v>
                </c:pt>
                <c:pt idx="95">
                  <c:v>33.463796477495102</c:v>
                </c:pt>
                <c:pt idx="96">
                  <c:v>33.816046966731903</c:v>
                </c:pt>
                <c:pt idx="97">
                  <c:v>34.168297455968698</c:v>
                </c:pt>
                <c:pt idx="98">
                  <c:v>34.5205479452055</c:v>
                </c:pt>
                <c:pt idx="99">
                  <c:v>34.872798434442302</c:v>
                </c:pt>
                <c:pt idx="100">
                  <c:v>35.225048923679097</c:v>
                </c:pt>
                <c:pt idx="101">
                  <c:v>35.577299412915799</c:v>
                </c:pt>
                <c:pt idx="102">
                  <c:v>35.929549902152601</c:v>
                </c:pt>
                <c:pt idx="103">
                  <c:v>36.281800391389403</c:v>
                </c:pt>
                <c:pt idx="104">
                  <c:v>36.634050880626198</c:v>
                </c:pt>
                <c:pt idx="105">
                  <c:v>36.986301369863</c:v>
                </c:pt>
                <c:pt idx="106">
                  <c:v>37.338551859099802</c:v>
                </c:pt>
                <c:pt idx="107">
                  <c:v>37.690802348336597</c:v>
                </c:pt>
                <c:pt idx="108">
                  <c:v>38.043052837573399</c:v>
                </c:pt>
                <c:pt idx="109">
                  <c:v>38.3953033268102</c:v>
                </c:pt>
                <c:pt idx="110">
                  <c:v>38.747553816047002</c:v>
                </c:pt>
                <c:pt idx="111">
                  <c:v>39.099804305283797</c:v>
                </c:pt>
                <c:pt idx="112">
                  <c:v>39.4520547945205</c:v>
                </c:pt>
                <c:pt idx="113">
                  <c:v>39.804305283757301</c:v>
                </c:pt>
                <c:pt idx="114">
                  <c:v>40.156555772994103</c:v>
                </c:pt>
                <c:pt idx="115">
                  <c:v>40.508806262230898</c:v>
                </c:pt>
                <c:pt idx="116">
                  <c:v>40.8610567514677</c:v>
                </c:pt>
                <c:pt idx="117">
                  <c:v>41.213307240704502</c:v>
                </c:pt>
                <c:pt idx="118">
                  <c:v>41.565557729941297</c:v>
                </c:pt>
                <c:pt idx="119">
                  <c:v>41.917808219178099</c:v>
                </c:pt>
                <c:pt idx="120">
                  <c:v>42.270058708414901</c:v>
                </c:pt>
                <c:pt idx="121">
                  <c:v>42.622309197651703</c:v>
                </c:pt>
                <c:pt idx="122">
                  <c:v>42.974559686888497</c:v>
                </c:pt>
                <c:pt idx="123">
                  <c:v>43.3268101761252</c:v>
                </c:pt>
                <c:pt idx="124">
                  <c:v>43.679060665362002</c:v>
                </c:pt>
                <c:pt idx="125">
                  <c:v>44.031311154598797</c:v>
                </c:pt>
                <c:pt idx="126">
                  <c:v>44.383561643835598</c:v>
                </c:pt>
                <c:pt idx="127">
                  <c:v>44.7358121330724</c:v>
                </c:pt>
                <c:pt idx="128">
                  <c:v>45.088062622309202</c:v>
                </c:pt>
                <c:pt idx="129">
                  <c:v>45.440313111545997</c:v>
                </c:pt>
                <c:pt idx="130">
                  <c:v>45.792563600782799</c:v>
                </c:pt>
                <c:pt idx="131">
                  <c:v>46.144814090019601</c:v>
                </c:pt>
                <c:pt idx="132">
                  <c:v>46.497064579256403</c:v>
                </c:pt>
                <c:pt idx="133">
                  <c:v>46.849315068493098</c:v>
                </c:pt>
                <c:pt idx="134">
                  <c:v>47.2015655577299</c:v>
                </c:pt>
                <c:pt idx="135">
                  <c:v>47.553816046966702</c:v>
                </c:pt>
                <c:pt idx="136">
                  <c:v>47.906066536203497</c:v>
                </c:pt>
                <c:pt idx="137">
                  <c:v>48.258317025440299</c:v>
                </c:pt>
                <c:pt idx="138">
                  <c:v>48.610567514677101</c:v>
                </c:pt>
                <c:pt idx="139">
                  <c:v>48.962818003913902</c:v>
                </c:pt>
                <c:pt idx="140">
                  <c:v>49.315068493150697</c:v>
                </c:pt>
                <c:pt idx="141">
                  <c:v>49.667318982387499</c:v>
                </c:pt>
                <c:pt idx="142">
                  <c:v>50.019569471624301</c:v>
                </c:pt>
                <c:pt idx="143">
                  <c:v>50.371819960861103</c:v>
                </c:pt>
                <c:pt idx="144">
                  <c:v>50.724070450097798</c:v>
                </c:pt>
                <c:pt idx="145">
                  <c:v>51.0763209393346</c:v>
                </c:pt>
                <c:pt idx="146">
                  <c:v>51.428571428571402</c:v>
                </c:pt>
                <c:pt idx="147">
                  <c:v>51.780821917808197</c:v>
                </c:pt>
                <c:pt idx="148">
                  <c:v>52.133072407044999</c:v>
                </c:pt>
                <c:pt idx="149">
                  <c:v>52.485322896281801</c:v>
                </c:pt>
                <c:pt idx="150">
                  <c:v>52.837573385518603</c:v>
                </c:pt>
                <c:pt idx="151">
                  <c:v>53.189823874755398</c:v>
                </c:pt>
                <c:pt idx="152">
                  <c:v>53.542074363992199</c:v>
                </c:pt>
                <c:pt idx="153">
                  <c:v>53.894324853229001</c:v>
                </c:pt>
                <c:pt idx="154">
                  <c:v>54.246575342465803</c:v>
                </c:pt>
                <c:pt idx="155">
                  <c:v>54.598825831702499</c:v>
                </c:pt>
                <c:pt idx="156">
                  <c:v>54.951076320939301</c:v>
                </c:pt>
                <c:pt idx="157">
                  <c:v>55.303326810176102</c:v>
                </c:pt>
                <c:pt idx="158">
                  <c:v>55.655577299412897</c:v>
                </c:pt>
                <c:pt idx="159">
                  <c:v>56.007827788649699</c:v>
                </c:pt>
                <c:pt idx="160">
                  <c:v>56.360078277886501</c:v>
                </c:pt>
                <c:pt idx="161">
                  <c:v>56.712328767123303</c:v>
                </c:pt>
                <c:pt idx="162">
                  <c:v>57.064579256360098</c:v>
                </c:pt>
                <c:pt idx="163">
                  <c:v>57.4168297455969</c:v>
                </c:pt>
                <c:pt idx="164">
                  <c:v>57.769080234833702</c:v>
                </c:pt>
                <c:pt idx="165">
                  <c:v>58.121330724070397</c:v>
                </c:pt>
                <c:pt idx="166">
                  <c:v>58.473581213307199</c:v>
                </c:pt>
                <c:pt idx="167">
                  <c:v>58.825831702544001</c:v>
                </c:pt>
                <c:pt idx="168">
                  <c:v>59.178082191780803</c:v>
                </c:pt>
                <c:pt idx="169">
                  <c:v>59.530332681017597</c:v>
                </c:pt>
                <c:pt idx="170">
                  <c:v>59.882583170254399</c:v>
                </c:pt>
                <c:pt idx="171">
                  <c:v>60.234833659491201</c:v>
                </c:pt>
                <c:pt idx="172">
                  <c:v>60.587084148728003</c:v>
                </c:pt>
                <c:pt idx="173">
                  <c:v>60.939334637964798</c:v>
                </c:pt>
                <c:pt idx="174">
                  <c:v>61.2915851272016</c:v>
                </c:pt>
                <c:pt idx="175">
                  <c:v>61.643835616438402</c:v>
                </c:pt>
                <c:pt idx="176">
                  <c:v>61.996086105675097</c:v>
                </c:pt>
                <c:pt idx="177">
                  <c:v>62.348336594911899</c:v>
                </c:pt>
                <c:pt idx="178">
                  <c:v>62.700587084148701</c:v>
                </c:pt>
                <c:pt idx="179">
                  <c:v>63.052837573385503</c:v>
                </c:pt>
                <c:pt idx="180">
                  <c:v>63.405088062622298</c:v>
                </c:pt>
                <c:pt idx="181">
                  <c:v>63.7573385518591</c:v>
                </c:pt>
                <c:pt idx="182">
                  <c:v>64.109589041095902</c:v>
                </c:pt>
                <c:pt idx="183">
                  <c:v>64.461839530332696</c:v>
                </c:pt>
                <c:pt idx="184">
                  <c:v>64.814090019569505</c:v>
                </c:pt>
                <c:pt idx="185">
                  <c:v>65.1663405088063</c:v>
                </c:pt>
                <c:pt idx="186">
                  <c:v>65.518590998043095</c:v>
                </c:pt>
                <c:pt idx="187">
                  <c:v>65.870841487279804</c:v>
                </c:pt>
                <c:pt idx="188">
                  <c:v>66.223091976516599</c:v>
                </c:pt>
                <c:pt idx="189">
                  <c:v>66.575342465753394</c:v>
                </c:pt>
                <c:pt idx="190">
                  <c:v>66.927592954990203</c:v>
                </c:pt>
                <c:pt idx="191">
                  <c:v>67.279843444226998</c:v>
                </c:pt>
                <c:pt idx="192">
                  <c:v>67.632093933463807</c:v>
                </c:pt>
                <c:pt idx="193">
                  <c:v>67.984344422700602</c:v>
                </c:pt>
                <c:pt idx="194">
                  <c:v>68.336594911937397</c:v>
                </c:pt>
                <c:pt idx="195">
                  <c:v>68.688845401174206</c:v>
                </c:pt>
                <c:pt idx="196">
                  <c:v>69.041095890411</c:v>
                </c:pt>
                <c:pt idx="197">
                  <c:v>69.393346379647795</c:v>
                </c:pt>
                <c:pt idx="198">
                  <c:v>69.745596868884505</c:v>
                </c:pt>
                <c:pt idx="199">
                  <c:v>70.0978473581213</c:v>
                </c:pt>
                <c:pt idx="200">
                  <c:v>70.450097847358094</c:v>
                </c:pt>
                <c:pt idx="201">
                  <c:v>70.802348336594903</c:v>
                </c:pt>
                <c:pt idx="202">
                  <c:v>71.154598825831698</c:v>
                </c:pt>
                <c:pt idx="203">
                  <c:v>71.506849315068493</c:v>
                </c:pt>
                <c:pt idx="204">
                  <c:v>71.859099804305302</c:v>
                </c:pt>
                <c:pt idx="205">
                  <c:v>72.211350293542097</c:v>
                </c:pt>
                <c:pt idx="206">
                  <c:v>72.563600782778906</c:v>
                </c:pt>
                <c:pt idx="207">
                  <c:v>72.915851272015701</c:v>
                </c:pt>
                <c:pt idx="208">
                  <c:v>73.268101761252396</c:v>
                </c:pt>
                <c:pt idx="209">
                  <c:v>73.620352250489205</c:v>
                </c:pt>
                <c:pt idx="210">
                  <c:v>73.972602739726</c:v>
                </c:pt>
                <c:pt idx="211">
                  <c:v>74.324853228962795</c:v>
                </c:pt>
                <c:pt idx="212">
                  <c:v>74.677103718199604</c:v>
                </c:pt>
                <c:pt idx="213">
                  <c:v>75.029354207436398</c:v>
                </c:pt>
                <c:pt idx="214">
                  <c:v>75.381604696673193</c:v>
                </c:pt>
                <c:pt idx="215">
                  <c:v>75.733855185910002</c:v>
                </c:pt>
                <c:pt idx="216">
                  <c:v>76.086105675146797</c:v>
                </c:pt>
                <c:pt idx="217">
                  <c:v>76.438356164383606</c:v>
                </c:pt>
                <c:pt idx="218">
                  <c:v>76.790606653620301</c:v>
                </c:pt>
                <c:pt idx="219">
                  <c:v>77.142857142857096</c:v>
                </c:pt>
                <c:pt idx="220">
                  <c:v>77.495107632093905</c:v>
                </c:pt>
                <c:pt idx="221">
                  <c:v>77.8473581213307</c:v>
                </c:pt>
                <c:pt idx="222">
                  <c:v>78.199608610567495</c:v>
                </c:pt>
                <c:pt idx="223">
                  <c:v>78.551859099804304</c:v>
                </c:pt>
                <c:pt idx="224">
                  <c:v>78.904109589041099</c:v>
                </c:pt>
                <c:pt idx="225">
                  <c:v>79.256360078277893</c:v>
                </c:pt>
                <c:pt idx="226">
                  <c:v>79.608610567514702</c:v>
                </c:pt>
                <c:pt idx="227">
                  <c:v>79.960861056751497</c:v>
                </c:pt>
                <c:pt idx="228">
                  <c:v>80.313111545988207</c:v>
                </c:pt>
                <c:pt idx="229">
                  <c:v>80.665362035225002</c:v>
                </c:pt>
                <c:pt idx="230">
                  <c:v>81.017612524461796</c:v>
                </c:pt>
                <c:pt idx="231">
                  <c:v>81.369863013698605</c:v>
                </c:pt>
                <c:pt idx="232">
                  <c:v>81.7221135029354</c:v>
                </c:pt>
                <c:pt idx="233">
                  <c:v>82.074363992172195</c:v>
                </c:pt>
                <c:pt idx="234">
                  <c:v>82.426614481409004</c:v>
                </c:pt>
                <c:pt idx="235">
                  <c:v>82.778864970645799</c:v>
                </c:pt>
                <c:pt idx="236">
                  <c:v>83.131115459882594</c:v>
                </c:pt>
                <c:pt idx="237">
                  <c:v>83.483365949119403</c:v>
                </c:pt>
                <c:pt idx="238">
                  <c:v>83.835616438356197</c:v>
                </c:pt>
                <c:pt idx="239">
                  <c:v>84.187866927592907</c:v>
                </c:pt>
                <c:pt idx="240">
                  <c:v>84.540117416829702</c:v>
                </c:pt>
                <c:pt idx="241">
                  <c:v>84.892367906066497</c:v>
                </c:pt>
                <c:pt idx="242">
                  <c:v>85.244618395303306</c:v>
                </c:pt>
                <c:pt idx="243">
                  <c:v>85.5968688845401</c:v>
                </c:pt>
                <c:pt idx="244">
                  <c:v>85.949119373776895</c:v>
                </c:pt>
                <c:pt idx="245">
                  <c:v>86.301369863013704</c:v>
                </c:pt>
                <c:pt idx="246">
                  <c:v>86.653620352250499</c:v>
                </c:pt>
                <c:pt idx="247">
                  <c:v>87.005870841487294</c:v>
                </c:pt>
                <c:pt idx="248">
                  <c:v>87.358121330724103</c:v>
                </c:pt>
                <c:pt idx="249">
                  <c:v>87.710371819960898</c:v>
                </c:pt>
                <c:pt idx="250">
                  <c:v>88.062622309197593</c:v>
                </c:pt>
                <c:pt idx="251">
                  <c:v>88.414872798434402</c:v>
                </c:pt>
                <c:pt idx="252">
                  <c:v>88.767123287671197</c:v>
                </c:pt>
                <c:pt idx="253">
                  <c:v>89.119373776908006</c:v>
                </c:pt>
                <c:pt idx="254">
                  <c:v>89.471624266144801</c:v>
                </c:pt>
                <c:pt idx="255">
                  <c:v>89.823874755381595</c:v>
                </c:pt>
                <c:pt idx="256">
                  <c:v>90.176125244618405</c:v>
                </c:pt>
                <c:pt idx="257">
                  <c:v>90.528375733855199</c:v>
                </c:pt>
                <c:pt idx="258">
                  <c:v>90.880626223091994</c:v>
                </c:pt>
                <c:pt idx="259">
                  <c:v>91.232876712328803</c:v>
                </c:pt>
                <c:pt idx="260">
                  <c:v>91.585127201565598</c:v>
                </c:pt>
                <c:pt idx="261">
                  <c:v>91.937377690802407</c:v>
                </c:pt>
                <c:pt idx="262">
                  <c:v>92.289628180039102</c:v>
                </c:pt>
                <c:pt idx="263">
                  <c:v>92.641878669275897</c:v>
                </c:pt>
                <c:pt idx="264">
                  <c:v>92.994129158512706</c:v>
                </c:pt>
                <c:pt idx="265">
                  <c:v>93.346379647749501</c:v>
                </c:pt>
                <c:pt idx="266">
                  <c:v>93.698630136986296</c:v>
                </c:pt>
                <c:pt idx="267">
                  <c:v>94.050880626223105</c:v>
                </c:pt>
                <c:pt idx="268">
                  <c:v>94.4031311154599</c:v>
                </c:pt>
                <c:pt idx="269">
                  <c:v>94.755381604696694</c:v>
                </c:pt>
                <c:pt idx="270">
                  <c:v>95.107632093933503</c:v>
                </c:pt>
                <c:pt idx="271">
                  <c:v>95.459882583170298</c:v>
                </c:pt>
                <c:pt idx="272">
                  <c:v>95.812133072406994</c:v>
                </c:pt>
                <c:pt idx="273">
                  <c:v>96.164383561643803</c:v>
                </c:pt>
                <c:pt idx="274">
                  <c:v>96.516634050880597</c:v>
                </c:pt>
                <c:pt idx="275">
                  <c:v>96.868884540117406</c:v>
                </c:pt>
                <c:pt idx="276">
                  <c:v>97.221135029354201</c:v>
                </c:pt>
                <c:pt idx="277">
                  <c:v>97.573385518590996</c:v>
                </c:pt>
                <c:pt idx="278">
                  <c:v>97.925636007827805</c:v>
                </c:pt>
                <c:pt idx="279">
                  <c:v>98.2778864970646</c:v>
                </c:pt>
                <c:pt idx="280">
                  <c:v>98.630136986301395</c:v>
                </c:pt>
                <c:pt idx="281">
                  <c:v>98.982387475538204</c:v>
                </c:pt>
                <c:pt idx="282">
                  <c:v>99.334637964774899</c:v>
                </c:pt>
                <c:pt idx="283">
                  <c:v>99.686888454011694</c:v>
                </c:pt>
                <c:pt idx="284">
                  <c:v>100.039138943249</c:v>
                </c:pt>
                <c:pt idx="285">
                  <c:v>100.391389432485</c:v>
                </c:pt>
                <c:pt idx="286">
                  <c:v>100.74363992172201</c:v>
                </c:pt>
                <c:pt idx="287">
                  <c:v>101.095890410959</c:v>
                </c:pt>
                <c:pt idx="288">
                  <c:v>101.44814090019599</c:v>
                </c:pt>
                <c:pt idx="289">
                  <c:v>101.80039138943199</c:v>
                </c:pt>
                <c:pt idx="290">
                  <c:v>102.152641878669</c:v>
                </c:pt>
                <c:pt idx="291">
                  <c:v>102.504892367906</c:v>
                </c:pt>
                <c:pt idx="292">
                  <c:v>102.857142857143</c:v>
                </c:pt>
                <c:pt idx="293">
                  <c:v>103.20939334638</c:v>
                </c:pt>
                <c:pt idx="294">
                  <c:v>103.561643835616</c:v>
                </c:pt>
                <c:pt idx="295">
                  <c:v>103.913894324853</c:v>
                </c:pt>
                <c:pt idx="296">
                  <c:v>104.26614481409</c:v>
                </c:pt>
                <c:pt idx="297">
                  <c:v>104.61839530332701</c:v>
                </c:pt>
                <c:pt idx="298">
                  <c:v>104.970645792564</c:v>
                </c:pt>
                <c:pt idx="299">
                  <c:v>105.3228962818</c:v>
                </c:pt>
                <c:pt idx="300">
                  <c:v>105.67514677103701</c:v>
                </c:pt>
                <c:pt idx="301">
                  <c:v>106.027397260274</c:v>
                </c:pt>
                <c:pt idx="302">
                  <c:v>106.37964774951099</c:v>
                </c:pt>
                <c:pt idx="303">
                  <c:v>106.731898238748</c:v>
                </c:pt>
                <c:pt idx="304">
                  <c:v>107.084148727984</c:v>
                </c:pt>
                <c:pt idx="305">
                  <c:v>107.43639921722099</c:v>
                </c:pt>
                <c:pt idx="306">
                  <c:v>107.788649706458</c:v>
                </c:pt>
                <c:pt idx="307">
                  <c:v>108.140900195695</c:v>
                </c:pt>
                <c:pt idx="308">
                  <c:v>108.493150684932</c:v>
                </c:pt>
                <c:pt idx="309">
                  <c:v>108.845401174168</c:v>
                </c:pt>
                <c:pt idx="310">
                  <c:v>109.197651663405</c:v>
                </c:pt>
                <c:pt idx="311">
                  <c:v>109.54990215264201</c:v>
                </c:pt>
                <c:pt idx="312">
                  <c:v>109.902152641879</c:v>
                </c:pt>
                <c:pt idx="313">
                  <c:v>110.254403131115</c:v>
                </c:pt>
                <c:pt idx="314">
                  <c:v>110.60665362035201</c:v>
                </c:pt>
                <c:pt idx="315">
                  <c:v>110.958904109589</c:v>
                </c:pt>
                <c:pt idx="316">
                  <c:v>111.31115459882599</c:v>
                </c:pt>
                <c:pt idx="317">
                  <c:v>111.663405088063</c:v>
                </c:pt>
                <c:pt idx="318">
                  <c:v>112.015655577299</c:v>
                </c:pt>
                <c:pt idx="319">
                  <c:v>112.36790606653599</c:v>
                </c:pt>
                <c:pt idx="320">
                  <c:v>112.720156555773</c:v>
                </c:pt>
                <c:pt idx="321">
                  <c:v>113.07240704501</c:v>
                </c:pt>
                <c:pt idx="322">
                  <c:v>113.424657534247</c:v>
                </c:pt>
                <c:pt idx="323">
                  <c:v>113.776908023483</c:v>
                </c:pt>
                <c:pt idx="324">
                  <c:v>114.12915851272</c:v>
                </c:pt>
                <c:pt idx="325">
                  <c:v>114.481409001957</c:v>
                </c:pt>
                <c:pt idx="326">
                  <c:v>114.833659491194</c:v>
                </c:pt>
                <c:pt idx="327">
                  <c:v>115.18590998043101</c:v>
                </c:pt>
                <c:pt idx="328">
                  <c:v>115.53816046966701</c:v>
                </c:pt>
                <c:pt idx="329">
                  <c:v>115.890410958904</c:v>
                </c:pt>
                <c:pt idx="330">
                  <c:v>116.24266144814101</c:v>
                </c:pt>
                <c:pt idx="331">
                  <c:v>116.594911937378</c:v>
                </c:pt>
                <c:pt idx="332">
                  <c:v>116.947162426614</c:v>
                </c:pt>
                <c:pt idx="333">
                  <c:v>117.29941291585099</c:v>
                </c:pt>
                <c:pt idx="334">
                  <c:v>117.651663405088</c:v>
                </c:pt>
                <c:pt idx="335">
                  <c:v>118.003913894325</c:v>
                </c:pt>
                <c:pt idx="336">
                  <c:v>118.356164383562</c:v>
                </c:pt>
                <c:pt idx="337">
                  <c:v>118.708414872798</c:v>
                </c:pt>
                <c:pt idx="338">
                  <c:v>119.060665362035</c:v>
                </c:pt>
                <c:pt idx="339">
                  <c:v>119.412915851272</c:v>
                </c:pt>
                <c:pt idx="340">
                  <c:v>119.765166340509</c:v>
                </c:pt>
                <c:pt idx="341">
                  <c:v>120.11741682974601</c:v>
                </c:pt>
                <c:pt idx="342">
                  <c:v>120.469667318982</c:v>
                </c:pt>
                <c:pt idx="343">
                  <c:v>120.821917808219</c:v>
                </c:pt>
                <c:pt idx="344">
                  <c:v>121.17416829745601</c:v>
                </c:pt>
                <c:pt idx="345">
                  <c:v>121.526418786693</c:v>
                </c:pt>
                <c:pt idx="346">
                  <c:v>121.87866927592999</c:v>
                </c:pt>
                <c:pt idx="347">
                  <c:v>122.23091976516601</c:v>
                </c:pt>
                <c:pt idx="348">
                  <c:v>122.583170254403</c:v>
                </c:pt>
                <c:pt idx="349">
                  <c:v>122.93542074363999</c:v>
                </c:pt>
                <c:pt idx="350">
                  <c:v>123.287671232877</c:v>
                </c:pt>
                <c:pt idx="351">
                  <c:v>123.639921722113</c:v>
                </c:pt>
                <c:pt idx="352">
                  <c:v>123.99217221135</c:v>
                </c:pt>
                <c:pt idx="353">
                  <c:v>124.344422700587</c:v>
                </c:pt>
                <c:pt idx="354">
                  <c:v>124.696673189824</c:v>
                </c:pt>
                <c:pt idx="355">
                  <c:v>125.04892367906101</c:v>
                </c:pt>
                <c:pt idx="356">
                  <c:v>125.401174168297</c:v>
                </c:pt>
                <c:pt idx="357">
                  <c:v>125.753424657534</c:v>
                </c:pt>
                <c:pt idx="358">
                  <c:v>126.10567514677101</c:v>
                </c:pt>
                <c:pt idx="359">
                  <c:v>126.457925636008</c:v>
                </c:pt>
                <c:pt idx="360">
                  <c:v>126.81017612524499</c:v>
                </c:pt>
                <c:pt idx="361">
                  <c:v>127.16242661448101</c:v>
                </c:pt>
                <c:pt idx="362">
                  <c:v>127.514677103718</c:v>
                </c:pt>
                <c:pt idx="363">
                  <c:v>127.86692759295499</c:v>
                </c:pt>
                <c:pt idx="364">
                  <c:v>128.219178082192</c:v>
                </c:pt>
                <c:pt idx="365">
                  <c:v>128.57142857142901</c:v>
                </c:pt>
                <c:pt idx="366">
                  <c:v>128.92367906066499</c:v>
                </c:pt>
                <c:pt idx="367">
                  <c:v>129.275929549902</c:v>
                </c:pt>
                <c:pt idx="368">
                  <c:v>129.62818003913901</c:v>
                </c:pt>
                <c:pt idx="369">
                  <c:v>129.98043052837599</c:v>
                </c:pt>
                <c:pt idx="370">
                  <c:v>130.332681017613</c:v>
                </c:pt>
                <c:pt idx="371">
                  <c:v>130.68493150684901</c:v>
                </c:pt>
                <c:pt idx="372">
                  <c:v>131.03718199608599</c:v>
                </c:pt>
                <c:pt idx="373">
                  <c:v>131.389432485323</c:v>
                </c:pt>
                <c:pt idx="374">
                  <c:v>131.74168297456001</c:v>
                </c:pt>
                <c:pt idx="375">
                  <c:v>132.09393346379599</c:v>
                </c:pt>
                <c:pt idx="376">
                  <c:v>132.446183953033</c:v>
                </c:pt>
                <c:pt idx="377">
                  <c:v>132.79843444227001</c:v>
                </c:pt>
                <c:pt idx="378">
                  <c:v>133.15068493150699</c:v>
                </c:pt>
                <c:pt idx="379">
                  <c:v>133.502935420744</c:v>
                </c:pt>
                <c:pt idx="380">
                  <c:v>133.85518590998001</c:v>
                </c:pt>
                <c:pt idx="381">
                  <c:v>134.20743639921699</c:v>
                </c:pt>
                <c:pt idx="382">
                  <c:v>134.559686888454</c:v>
                </c:pt>
                <c:pt idx="383">
                  <c:v>134.911937377691</c:v>
                </c:pt>
                <c:pt idx="384">
                  <c:v>135.26418786692801</c:v>
                </c:pt>
                <c:pt idx="385">
                  <c:v>135.616438356164</c:v>
                </c:pt>
                <c:pt idx="386">
                  <c:v>135.968688845401</c:v>
                </c:pt>
                <c:pt idx="387">
                  <c:v>136.32093933463801</c:v>
                </c:pt>
                <c:pt idx="388">
                  <c:v>136.67318982387499</c:v>
                </c:pt>
                <c:pt idx="389">
                  <c:v>137.025440313112</c:v>
                </c:pt>
                <c:pt idx="390">
                  <c:v>137.37769080234801</c:v>
                </c:pt>
                <c:pt idx="391">
                  <c:v>137.72994129158499</c:v>
                </c:pt>
                <c:pt idx="392">
                  <c:v>138.082191780822</c:v>
                </c:pt>
                <c:pt idx="393">
                  <c:v>138.43444227005901</c:v>
                </c:pt>
                <c:pt idx="394">
                  <c:v>138.78669275929599</c:v>
                </c:pt>
                <c:pt idx="395">
                  <c:v>139.138943248532</c:v>
                </c:pt>
                <c:pt idx="396">
                  <c:v>139.49119373776901</c:v>
                </c:pt>
                <c:pt idx="397">
                  <c:v>139.84344422700599</c:v>
                </c:pt>
                <c:pt idx="398">
                  <c:v>140.195694716243</c:v>
                </c:pt>
                <c:pt idx="399">
                  <c:v>140.54794520547901</c:v>
                </c:pt>
                <c:pt idx="400">
                  <c:v>140.90019569471599</c:v>
                </c:pt>
                <c:pt idx="401">
                  <c:v>141.252446183953</c:v>
                </c:pt>
                <c:pt idx="402">
                  <c:v>141.60469667319001</c:v>
                </c:pt>
                <c:pt idx="403">
                  <c:v>141.95694716242701</c:v>
                </c:pt>
                <c:pt idx="404">
                  <c:v>142.309197651663</c:v>
                </c:pt>
                <c:pt idx="405">
                  <c:v>142.66144814090001</c:v>
                </c:pt>
                <c:pt idx="406">
                  <c:v>143.01369863013699</c:v>
                </c:pt>
                <c:pt idx="407">
                  <c:v>143.36594911937399</c:v>
                </c:pt>
                <c:pt idx="408">
                  <c:v>143.718199608611</c:v>
                </c:pt>
                <c:pt idx="409">
                  <c:v>144.07045009784699</c:v>
                </c:pt>
                <c:pt idx="410">
                  <c:v>144.42270058708399</c:v>
                </c:pt>
                <c:pt idx="411">
                  <c:v>144.774951076321</c:v>
                </c:pt>
                <c:pt idx="412">
                  <c:v>145.12720156555801</c:v>
                </c:pt>
                <c:pt idx="413">
                  <c:v>145.47945205479499</c:v>
                </c:pt>
                <c:pt idx="414">
                  <c:v>145.831702544031</c:v>
                </c:pt>
                <c:pt idx="415">
                  <c:v>146.18395303326801</c:v>
                </c:pt>
                <c:pt idx="416">
                  <c:v>146.53620352250499</c:v>
                </c:pt>
                <c:pt idx="417">
                  <c:v>146.888454011742</c:v>
                </c:pt>
                <c:pt idx="418">
                  <c:v>147.24070450097801</c:v>
                </c:pt>
                <c:pt idx="419">
                  <c:v>147.59295499021499</c:v>
                </c:pt>
                <c:pt idx="420">
                  <c:v>147.945205479452</c:v>
                </c:pt>
                <c:pt idx="421">
                  <c:v>148.29745596868901</c:v>
                </c:pt>
                <c:pt idx="422">
                  <c:v>148.64970645792599</c:v>
                </c:pt>
                <c:pt idx="423">
                  <c:v>149.001956947162</c:v>
                </c:pt>
                <c:pt idx="424">
                  <c:v>149.35420743639901</c:v>
                </c:pt>
                <c:pt idx="425">
                  <c:v>149.70645792563599</c:v>
                </c:pt>
                <c:pt idx="426">
                  <c:v>150.058708414873</c:v>
                </c:pt>
                <c:pt idx="427">
                  <c:v>150.41095890411</c:v>
                </c:pt>
                <c:pt idx="428">
                  <c:v>150.76320939334599</c:v>
                </c:pt>
                <c:pt idx="429">
                  <c:v>151.115459882583</c:v>
                </c:pt>
                <c:pt idx="430">
                  <c:v>151.46771037182</c:v>
                </c:pt>
                <c:pt idx="431">
                  <c:v>151.81996086105701</c:v>
                </c:pt>
                <c:pt idx="432">
                  <c:v>152.17221135029399</c:v>
                </c:pt>
                <c:pt idx="433">
                  <c:v>152.52446183953001</c:v>
                </c:pt>
                <c:pt idx="434">
                  <c:v>152.87671232876701</c:v>
                </c:pt>
                <c:pt idx="435">
                  <c:v>153.22896281800399</c:v>
                </c:pt>
                <c:pt idx="436">
                  <c:v>153.581213307241</c:v>
                </c:pt>
                <c:pt idx="437">
                  <c:v>153.93346379647701</c:v>
                </c:pt>
                <c:pt idx="438">
                  <c:v>154.28571428571399</c:v>
                </c:pt>
                <c:pt idx="439">
                  <c:v>154.637964774951</c:v>
                </c:pt>
                <c:pt idx="440">
                  <c:v>154.99021526418801</c:v>
                </c:pt>
                <c:pt idx="441">
                  <c:v>155.34246575342499</c:v>
                </c:pt>
                <c:pt idx="442">
                  <c:v>155.694716242661</c:v>
                </c:pt>
                <c:pt idx="443">
                  <c:v>156.04696673189801</c:v>
                </c:pt>
                <c:pt idx="444">
                  <c:v>156.39921722113499</c:v>
                </c:pt>
                <c:pt idx="445">
                  <c:v>156.751467710372</c:v>
                </c:pt>
                <c:pt idx="446">
                  <c:v>157.10371819960901</c:v>
                </c:pt>
                <c:pt idx="447">
                  <c:v>157.45596868884499</c:v>
                </c:pt>
                <c:pt idx="448">
                  <c:v>157.808219178082</c:v>
                </c:pt>
                <c:pt idx="449">
                  <c:v>158.16046966731901</c:v>
                </c:pt>
                <c:pt idx="450">
                  <c:v>158.51272015655599</c:v>
                </c:pt>
                <c:pt idx="451">
                  <c:v>158.86497064579299</c:v>
                </c:pt>
                <c:pt idx="452">
                  <c:v>159.21722113502901</c:v>
                </c:pt>
                <c:pt idx="453">
                  <c:v>159.56947162426599</c:v>
                </c:pt>
                <c:pt idx="454">
                  <c:v>159.92172211350299</c:v>
                </c:pt>
                <c:pt idx="455">
                  <c:v>160.27397260274</c:v>
                </c:pt>
                <c:pt idx="456">
                  <c:v>160.62622309197599</c:v>
                </c:pt>
                <c:pt idx="457">
                  <c:v>160.978473581213</c:v>
                </c:pt>
                <c:pt idx="458">
                  <c:v>161.33072407045</c:v>
                </c:pt>
                <c:pt idx="459">
                  <c:v>161.68297455968701</c:v>
                </c:pt>
                <c:pt idx="460">
                  <c:v>162.03522504892399</c:v>
                </c:pt>
                <c:pt idx="461">
                  <c:v>162.38747553816</c:v>
                </c:pt>
                <c:pt idx="462">
                  <c:v>162.73972602739701</c:v>
                </c:pt>
                <c:pt idx="463">
                  <c:v>163.09197651663399</c:v>
                </c:pt>
                <c:pt idx="464">
                  <c:v>163.444227005871</c:v>
                </c:pt>
                <c:pt idx="465">
                  <c:v>163.79647749510801</c:v>
                </c:pt>
                <c:pt idx="466">
                  <c:v>164.14872798434399</c:v>
                </c:pt>
                <c:pt idx="467">
                  <c:v>164.500978473581</c:v>
                </c:pt>
                <c:pt idx="468">
                  <c:v>164.85322896281801</c:v>
                </c:pt>
                <c:pt idx="469">
                  <c:v>165.20547945205499</c:v>
                </c:pt>
                <c:pt idx="470">
                  <c:v>165.557729941292</c:v>
                </c:pt>
                <c:pt idx="471">
                  <c:v>165.90998043052801</c:v>
                </c:pt>
                <c:pt idx="472">
                  <c:v>166.26223091976499</c:v>
                </c:pt>
                <c:pt idx="473">
                  <c:v>166.614481409002</c:v>
                </c:pt>
                <c:pt idx="474">
                  <c:v>166.966731898239</c:v>
                </c:pt>
                <c:pt idx="475">
                  <c:v>167.31898238747601</c:v>
                </c:pt>
                <c:pt idx="476">
                  <c:v>167.671232876712</c:v>
                </c:pt>
                <c:pt idx="477">
                  <c:v>168.02348336594901</c:v>
                </c:pt>
                <c:pt idx="478">
                  <c:v>168.37573385518601</c:v>
                </c:pt>
                <c:pt idx="479">
                  <c:v>168.72798434442299</c:v>
                </c:pt>
                <c:pt idx="480">
                  <c:v>169.08023483365901</c:v>
                </c:pt>
                <c:pt idx="481">
                  <c:v>169.43248532289601</c:v>
                </c:pt>
                <c:pt idx="482">
                  <c:v>169.78473581213299</c:v>
                </c:pt>
                <c:pt idx="483">
                  <c:v>170.13698630137</c:v>
                </c:pt>
                <c:pt idx="484">
                  <c:v>170.48923679060701</c:v>
                </c:pt>
                <c:pt idx="485">
                  <c:v>170.84148727984299</c:v>
                </c:pt>
                <c:pt idx="486">
                  <c:v>171.19373776908</c:v>
                </c:pt>
                <c:pt idx="487">
                  <c:v>171.54598825831701</c:v>
                </c:pt>
                <c:pt idx="488">
                  <c:v>171.89823874755399</c:v>
                </c:pt>
                <c:pt idx="489">
                  <c:v>172.250489236791</c:v>
                </c:pt>
                <c:pt idx="490">
                  <c:v>172.60273972602701</c:v>
                </c:pt>
                <c:pt idx="491">
                  <c:v>172.95499021526399</c:v>
                </c:pt>
                <c:pt idx="492">
                  <c:v>173.307240704501</c:v>
                </c:pt>
                <c:pt idx="493">
                  <c:v>173.65949119373801</c:v>
                </c:pt>
                <c:pt idx="494">
                  <c:v>174.01174168297501</c:v>
                </c:pt>
                <c:pt idx="495">
                  <c:v>174.363992172211</c:v>
                </c:pt>
                <c:pt idx="496">
                  <c:v>174.71624266144801</c:v>
                </c:pt>
                <c:pt idx="497">
                  <c:v>175.06849315068499</c:v>
                </c:pt>
                <c:pt idx="498">
                  <c:v>175.42074363992199</c:v>
                </c:pt>
                <c:pt idx="499">
                  <c:v>175.77299412915801</c:v>
                </c:pt>
                <c:pt idx="500">
                  <c:v>176.12524461839499</c:v>
                </c:pt>
                <c:pt idx="501">
                  <c:v>176.477495107632</c:v>
                </c:pt>
                <c:pt idx="502">
                  <c:v>176.829745596869</c:v>
                </c:pt>
                <c:pt idx="503">
                  <c:v>177.18199608610601</c:v>
                </c:pt>
                <c:pt idx="504">
                  <c:v>177.534246575342</c:v>
                </c:pt>
                <c:pt idx="505">
                  <c:v>177.886497064579</c:v>
                </c:pt>
                <c:pt idx="506">
                  <c:v>178.23874755381601</c:v>
                </c:pt>
                <c:pt idx="507">
                  <c:v>178.59099804305299</c:v>
                </c:pt>
                <c:pt idx="508">
                  <c:v>178.94324853229</c:v>
                </c:pt>
                <c:pt idx="509">
                  <c:v>179.29549902152601</c:v>
                </c:pt>
                <c:pt idx="510">
                  <c:v>179.64774951076299</c:v>
                </c:pt>
                <c:pt idx="511">
                  <c:v>180</c:v>
                </c:pt>
              </c:numCache>
            </c:numRef>
          </c:cat>
          <c:val>
            <c:numRef>
              <c:f>Figure04!$G$2:$G$513</c:f>
              <c:numCache>
                <c:formatCode>0.000</c:formatCode>
                <c:ptCount val="512"/>
                <c:pt idx="0">
                  <c:v>2.5956882631102398E-3</c:v>
                </c:pt>
                <c:pt idx="1">
                  <c:v>2.5956937979530106E-3</c:v>
                </c:pt>
                <c:pt idx="2">
                  <c:v>2.5955188249444493E-3</c:v>
                </c:pt>
                <c:pt idx="3">
                  <c:v>2.5953656228953088E-3</c:v>
                </c:pt>
                <c:pt idx="4">
                  <c:v>2.5951284568746704E-3</c:v>
                </c:pt>
                <c:pt idx="5">
                  <c:v>2.5947572680969904E-3</c:v>
                </c:pt>
                <c:pt idx="6">
                  <c:v>2.5943998381481688E-3</c:v>
                </c:pt>
                <c:pt idx="7">
                  <c:v>2.5938779864403587E-3</c:v>
                </c:pt>
                <c:pt idx="8">
                  <c:v>2.5933585060339296E-3</c:v>
                </c:pt>
                <c:pt idx="9">
                  <c:v>2.5927375657520887E-3</c:v>
                </c:pt>
                <c:pt idx="10">
                  <c:v>2.5919972787863494E-3</c:v>
                </c:pt>
                <c:pt idx="11">
                  <c:v>2.5912681178703011E-3</c:v>
                </c:pt>
                <c:pt idx="12">
                  <c:v>2.5904087131971608E-3</c:v>
                </c:pt>
                <c:pt idx="13">
                  <c:v>2.5894640906598196E-3</c:v>
                </c:pt>
                <c:pt idx="14">
                  <c:v>2.5885103375643701E-3</c:v>
                </c:pt>
                <c:pt idx="15">
                  <c:v>2.5873993170841278E-3</c:v>
                </c:pt>
                <c:pt idx="16">
                  <c:v>2.5862708369819793E-3</c:v>
                </c:pt>
                <c:pt idx="17">
                  <c:v>2.585037792048021E-3</c:v>
                </c:pt>
                <c:pt idx="18">
                  <c:v>2.583711353977349E-3</c:v>
                </c:pt>
                <c:pt idx="19">
                  <c:v>2.582386824956491E-3</c:v>
                </c:pt>
                <c:pt idx="20">
                  <c:v>2.5808959352172202E-3</c:v>
                </c:pt>
                <c:pt idx="21">
                  <c:v>2.579348027193732E-3</c:v>
                </c:pt>
                <c:pt idx="22">
                  <c:v>2.5777732421823369E-3</c:v>
                </c:pt>
                <c:pt idx="23">
                  <c:v>2.5760549777797603E-3</c:v>
                </c:pt>
                <c:pt idx="24">
                  <c:v>2.5743042277057808E-3</c:v>
                </c:pt>
                <c:pt idx="25">
                  <c:v>2.572434671255102E-3</c:v>
                </c:pt>
                <c:pt idx="26">
                  <c:v>2.5704894255036319E-3</c:v>
                </c:pt>
                <c:pt idx="27">
                  <c:v>2.5685582536141499E-3</c:v>
                </c:pt>
                <c:pt idx="28">
                  <c:v>2.5663913212547089E-3</c:v>
                </c:pt>
                <c:pt idx="29">
                  <c:v>2.5642233454416883E-3</c:v>
                </c:pt>
                <c:pt idx="30">
                  <c:v>2.5619871019326602E-3</c:v>
                </c:pt>
                <c:pt idx="31">
                  <c:v>2.5590044697153891E-3</c:v>
                </c:pt>
                <c:pt idx="32">
                  <c:v>2.5559171470354702E-3</c:v>
                </c:pt>
                <c:pt idx="33">
                  <c:v>2.5526441346585592E-3</c:v>
                </c:pt>
                <c:pt idx="34">
                  <c:v>2.5493205681724499E-3</c:v>
                </c:pt>
                <c:pt idx="35">
                  <c:v>2.5459500017513213E-3</c:v>
                </c:pt>
                <c:pt idx="36">
                  <c:v>2.5423381081803595E-3</c:v>
                </c:pt>
                <c:pt idx="37">
                  <c:v>2.53872795951371E-3</c:v>
                </c:pt>
                <c:pt idx="38">
                  <c:v>2.5349874751411502E-3</c:v>
                </c:pt>
                <c:pt idx="39">
                  <c:v>2.5311207728621506E-3</c:v>
                </c:pt>
                <c:pt idx="40">
                  <c:v>2.5272223209349817E-3</c:v>
                </c:pt>
                <c:pt idx="41">
                  <c:v>2.5231001281722076E-3</c:v>
                </c:pt>
                <c:pt idx="42">
                  <c:v>2.5189615610164409E-3</c:v>
                </c:pt>
                <c:pt idx="43">
                  <c:v>2.5147193161576186E-3</c:v>
                </c:pt>
                <c:pt idx="44">
                  <c:v>2.5102904810723591E-3</c:v>
                </c:pt>
                <c:pt idx="45">
                  <c:v>2.5058616459871005E-3</c:v>
                </c:pt>
                <c:pt idx="46">
                  <c:v>2.5022352966777503E-3</c:v>
                </c:pt>
                <c:pt idx="47">
                  <c:v>2.5002190198474619E-3</c:v>
                </c:pt>
                <c:pt idx="48">
                  <c:v>2.4981667771301974E-3</c:v>
                </c:pt>
                <c:pt idx="49">
                  <c:v>2.495988575021842E-3</c:v>
                </c:pt>
                <c:pt idx="50">
                  <c:v>2.4938073386848014E-3</c:v>
                </c:pt>
                <c:pt idx="51">
                  <c:v>2.4915049877472584E-3</c:v>
                </c:pt>
                <c:pt idx="52">
                  <c:v>2.48912480351358E-3</c:v>
                </c:pt>
                <c:pt idx="53">
                  <c:v>2.4858670143652912E-3</c:v>
                </c:pt>
                <c:pt idx="54">
                  <c:v>2.4814100330505682E-3</c:v>
                </c:pt>
                <c:pt idx="55">
                  <c:v>2.4768744294740418E-3</c:v>
                </c:pt>
                <c:pt idx="56">
                  <c:v>2.4722711964680092E-3</c:v>
                </c:pt>
                <c:pt idx="57">
                  <c:v>2.4675194504730795E-3</c:v>
                </c:pt>
                <c:pt idx="58">
                  <c:v>2.46273413153353E-3</c:v>
                </c:pt>
                <c:pt idx="59">
                  <c:v>2.4577811296066414E-3</c:v>
                </c:pt>
                <c:pt idx="60">
                  <c:v>2.4527383913647491E-3</c:v>
                </c:pt>
                <c:pt idx="61">
                  <c:v>2.4476764076758594E-3</c:v>
                </c:pt>
                <c:pt idx="62">
                  <c:v>2.4423984812587595E-3</c:v>
                </c:pt>
                <c:pt idx="63">
                  <c:v>2.437068758570961E-3</c:v>
                </c:pt>
                <c:pt idx="64">
                  <c:v>2.431651857567209E-3</c:v>
                </c:pt>
                <c:pt idx="65">
                  <c:v>2.4260871107977698E-3</c:v>
                </c:pt>
                <c:pt idx="66">
                  <c:v>2.4204994281130897E-3</c:v>
                </c:pt>
                <c:pt idx="67">
                  <c:v>2.4147052114959124E-3</c:v>
                </c:pt>
                <c:pt idx="68">
                  <c:v>2.4088564654058502E-3</c:v>
                </c:pt>
                <c:pt idx="69">
                  <c:v>2.4029588739707015E-3</c:v>
                </c:pt>
                <c:pt idx="70">
                  <c:v>2.3968419622372892E-3</c:v>
                </c:pt>
                <c:pt idx="71">
                  <c:v>2.3907120306377629E-3</c:v>
                </c:pt>
                <c:pt idx="72">
                  <c:v>2.3844270086675308E-3</c:v>
                </c:pt>
                <c:pt idx="73">
                  <c:v>2.3780518681679186E-3</c:v>
                </c:pt>
                <c:pt idx="74">
                  <c:v>2.3716279531771876E-3</c:v>
                </c:pt>
                <c:pt idx="75">
                  <c:v>2.3649725237537104E-3</c:v>
                </c:pt>
                <c:pt idx="76">
                  <c:v>2.3583135954724482E-3</c:v>
                </c:pt>
                <c:pt idx="77">
                  <c:v>2.3515308451012096E-3</c:v>
                </c:pt>
                <c:pt idx="78">
                  <c:v>2.3445919471836892E-3</c:v>
                </c:pt>
                <c:pt idx="79">
                  <c:v>2.3376182395461118E-3</c:v>
                </c:pt>
                <c:pt idx="80">
                  <c:v>2.3304762636425416E-3</c:v>
                </c:pt>
                <c:pt idx="81">
                  <c:v>2.323269279054129E-3</c:v>
                </c:pt>
                <c:pt idx="82">
                  <c:v>2.3159646533207397E-3</c:v>
                </c:pt>
                <c:pt idx="83">
                  <c:v>2.3084965208589004E-3</c:v>
                </c:pt>
                <c:pt idx="84">
                  <c:v>2.3009779188099206E-3</c:v>
                </c:pt>
                <c:pt idx="85">
                  <c:v>2.2933402780497209E-3</c:v>
                </c:pt>
                <c:pt idx="86">
                  <c:v>2.2855645560548414E-3</c:v>
                </c:pt>
                <c:pt idx="87">
                  <c:v>2.2777602517274082E-3</c:v>
                </c:pt>
                <c:pt idx="88">
                  <c:v>2.2697726383194587E-3</c:v>
                </c:pt>
                <c:pt idx="89">
                  <c:v>2.2617072717089695E-3</c:v>
                </c:pt>
                <c:pt idx="90">
                  <c:v>2.253567681608881E-3</c:v>
                </c:pt>
                <c:pt idx="91">
                  <c:v>2.2452560249451277E-3</c:v>
                </c:pt>
                <c:pt idx="92">
                  <c:v>2.2369294476169794E-3</c:v>
                </c:pt>
                <c:pt idx="93">
                  <c:v>2.2284344122544212E-3</c:v>
                </c:pt>
                <c:pt idx="94">
                  <c:v>2.2198382046666083E-3</c:v>
                </c:pt>
                <c:pt idx="95">
                  <c:v>2.2112246488465402E-3</c:v>
                </c:pt>
                <c:pt idx="96">
                  <c:v>2.2023875160595893E-3</c:v>
                </c:pt>
                <c:pt idx="97">
                  <c:v>2.1935318216483694E-3</c:v>
                </c:pt>
                <c:pt idx="98">
                  <c:v>2.1845472374286906E-3</c:v>
                </c:pt>
                <c:pt idx="99">
                  <c:v>2.1754491397072313E-3</c:v>
                </c:pt>
                <c:pt idx="100">
                  <c:v>2.1663356351845691E-3</c:v>
                </c:pt>
                <c:pt idx="101">
                  <c:v>2.1570053754849791E-3</c:v>
                </c:pt>
                <c:pt idx="102">
                  <c:v>2.1476527043515293E-3</c:v>
                </c:pt>
                <c:pt idx="103">
                  <c:v>2.1409211081048103E-3</c:v>
                </c:pt>
                <c:pt idx="104">
                  <c:v>2.1346299791353291E-3</c:v>
                </c:pt>
                <c:pt idx="105">
                  <c:v>2.1282454085292616E-3</c:v>
                </c:pt>
                <c:pt idx="106">
                  <c:v>2.1216759501716097E-3</c:v>
                </c:pt>
                <c:pt idx="107">
                  <c:v>2.1150327854670007E-3</c:v>
                </c:pt>
                <c:pt idx="108">
                  <c:v>2.1082356439937602E-3</c:v>
                </c:pt>
                <c:pt idx="109">
                  <c:v>2.1012774716430002E-3</c:v>
                </c:pt>
                <c:pt idx="110">
                  <c:v>2.0941987911274901E-3</c:v>
                </c:pt>
                <c:pt idx="111">
                  <c:v>2.0870119823922003E-3</c:v>
                </c:pt>
                <c:pt idx="112">
                  <c:v>2.0796741616960083E-3</c:v>
                </c:pt>
                <c:pt idx="113">
                  <c:v>2.0722204144743295E-3</c:v>
                </c:pt>
                <c:pt idx="114">
                  <c:v>2.0646491752059687E-3</c:v>
                </c:pt>
                <c:pt idx="115">
                  <c:v>2.0568861334785199E-3</c:v>
                </c:pt>
                <c:pt idx="116">
                  <c:v>2.0490837730742393E-3</c:v>
                </c:pt>
                <c:pt idx="117">
                  <c:v>2.0410650239851506E-3</c:v>
                </c:pt>
                <c:pt idx="118">
                  <c:v>2.0329777819762607E-3</c:v>
                </c:pt>
                <c:pt idx="119">
                  <c:v>2.0247744977530705E-3</c:v>
                </c:pt>
                <c:pt idx="120">
                  <c:v>2.0163771534908006E-3</c:v>
                </c:pt>
                <c:pt idx="121">
                  <c:v>2.0079775136103107E-3</c:v>
                </c:pt>
                <c:pt idx="122">
                  <c:v>1.9993103345208605E-3</c:v>
                </c:pt>
                <c:pt idx="123">
                  <c:v>1.9906142654658896E-3</c:v>
                </c:pt>
                <c:pt idx="124">
                  <c:v>1.9817878014918308E-3</c:v>
                </c:pt>
                <c:pt idx="125">
                  <c:v>1.9727954962002695E-3</c:v>
                </c:pt>
                <c:pt idx="126">
                  <c:v>1.9637880180110806E-3</c:v>
                </c:pt>
                <c:pt idx="127">
                  <c:v>1.9545404923873308E-3</c:v>
                </c:pt>
                <c:pt idx="128">
                  <c:v>1.9452624782695807E-3</c:v>
                </c:pt>
                <c:pt idx="129">
                  <c:v>1.9358482765725309E-3</c:v>
                </c:pt>
                <c:pt idx="130">
                  <c:v>1.9262981589102893E-3</c:v>
                </c:pt>
                <c:pt idx="131">
                  <c:v>1.9156833553048798E-3</c:v>
                </c:pt>
                <c:pt idx="132">
                  <c:v>1.9048721061111495E-3</c:v>
                </c:pt>
                <c:pt idx="133">
                  <c:v>1.8940173883177699E-3</c:v>
                </c:pt>
                <c:pt idx="134">
                  <c:v>1.8830041658729601E-3</c:v>
                </c:pt>
                <c:pt idx="135">
                  <c:v>1.8694828578369104E-3</c:v>
                </c:pt>
                <c:pt idx="136">
                  <c:v>1.8572468163496709E-3</c:v>
                </c:pt>
                <c:pt idx="137">
                  <c:v>1.8453719405450196E-3</c:v>
                </c:pt>
                <c:pt idx="138">
                  <c:v>1.8334124932625796E-3</c:v>
                </c:pt>
                <c:pt idx="139">
                  <c:v>1.8214213752231799E-3</c:v>
                </c:pt>
                <c:pt idx="140">
                  <c:v>1.8093483136282298E-3</c:v>
                </c:pt>
                <c:pt idx="141">
                  <c:v>1.7972205817158894E-3</c:v>
                </c:pt>
                <c:pt idx="142">
                  <c:v>1.78507847524956E-3</c:v>
                </c:pt>
                <c:pt idx="143">
                  <c:v>1.7728261455582294E-3</c:v>
                </c:pt>
                <c:pt idx="144">
                  <c:v>1.7605573932816887E-3</c:v>
                </c:pt>
                <c:pt idx="145">
                  <c:v>1.7457113434711201E-3</c:v>
                </c:pt>
                <c:pt idx="146">
                  <c:v>1.7303800228711209E-3</c:v>
                </c:pt>
                <c:pt idx="147">
                  <c:v>1.7145140219814604E-3</c:v>
                </c:pt>
                <c:pt idx="148">
                  <c:v>1.6979748494304601E-3</c:v>
                </c:pt>
                <c:pt idx="149">
                  <c:v>1.681436178771699E-3</c:v>
                </c:pt>
                <c:pt idx="150">
                  <c:v>1.6649112264584404E-3</c:v>
                </c:pt>
                <c:pt idx="151">
                  <c:v>1.6490735692327309E-3</c:v>
                </c:pt>
                <c:pt idx="152">
                  <c:v>1.6349875232688103E-3</c:v>
                </c:pt>
                <c:pt idx="153">
                  <c:v>1.6208609537413598E-3</c:v>
                </c:pt>
                <c:pt idx="154">
                  <c:v>1.6067234128724589E-3</c:v>
                </c:pt>
                <c:pt idx="155">
                  <c:v>1.5925730200534493E-3</c:v>
                </c:pt>
                <c:pt idx="156">
                  <c:v>1.5783957852018313E-3</c:v>
                </c:pt>
                <c:pt idx="157">
                  <c:v>1.5642151459299295E-3</c:v>
                </c:pt>
                <c:pt idx="158">
                  <c:v>1.5500162126202001E-3</c:v>
                </c:pt>
                <c:pt idx="159">
                  <c:v>1.5358142580326204E-3</c:v>
                </c:pt>
                <c:pt idx="160">
                  <c:v>1.5215993152478398E-3</c:v>
                </c:pt>
                <c:pt idx="161">
                  <c:v>1.5073810556318098E-3</c:v>
                </c:pt>
                <c:pt idx="162">
                  <c:v>1.4931606433058607E-3</c:v>
                </c:pt>
                <c:pt idx="163">
                  <c:v>1.4789372748884996E-3</c:v>
                </c:pt>
                <c:pt idx="164">
                  <c:v>1.4647203361298692E-3</c:v>
                </c:pt>
                <c:pt idx="165">
                  <c:v>1.4504934347551201E-3</c:v>
                </c:pt>
                <c:pt idx="166">
                  <c:v>1.4362834588933187E-3</c:v>
                </c:pt>
                <c:pt idx="167">
                  <c:v>1.4220783918569191E-3</c:v>
                </c:pt>
                <c:pt idx="168">
                  <c:v>1.40787080124855E-3</c:v>
                </c:pt>
                <c:pt idx="169">
                  <c:v>1.3936871463244098E-3</c:v>
                </c:pt>
                <c:pt idx="170">
                  <c:v>1.3809655667096099E-3</c:v>
                </c:pt>
                <c:pt idx="171">
                  <c:v>1.3695321969580797E-3</c:v>
                </c:pt>
                <c:pt idx="172">
                  <c:v>1.3580413080067203E-3</c:v>
                </c:pt>
                <c:pt idx="173">
                  <c:v>1.3465505993913393E-3</c:v>
                </c:pt>
                <c:pt idx="174">
                  <c:v>1.3350154544198496E-3</c:v>
                </c:pt>
                <c:pt idx="175">
                  <c:v>1.3234613515650702E-3</c:v>
                </c:pt>
                <c:pt idx="176">
                  <c:v>1.3114037384373699E-3</c:v>
                </c:pt>
                <c:pt idx="177">
                  <c:v>1.2989337501241698E-3</c:v>
                </c:pt>
                <c:pt idx="178">
                  <c:v>1.2864789310591193E-3</c:v>
                </c:pt>
                <c:pt idx="179">
                  <c:v>1.2740476992554504E-3</c:v>
                </c:pt>
                <c:pt idx="180">
                  <c:v>1.2623065329911403E-3</c:v>
                </c:pt>
                <c:pt idx="181">
                  <c:v>1.2507014843943596E-3</c:v>
                </c:pt>
                <c:pt idx="182">
                  <c:v>1.23907193532747E-3</c:v>
                </c:pt>
                <c:pt idx="183">
                  <c:v>1.2274387544530798E-3</c:v>
                </c:pt>
                <c:pt idx="184">
                  <c:v>1.2158101634702398E-3</c:v>
                </c:pt>
                <c:pt idx="185">
                  <c:v>1.2041639380118798E-3</c:v>
                </c:pt>
                <c:pt idx="186">
                  <c:v>1.1925428255092395E-3</c:v>
                </c:pt>
                <c:pt idx="187">
                  <c:v>1.18090477137701E-3</c:v>
                </c:pt>
                <c:pt idx="188">
                  <c:v>1.1692622766658197E-3</c:v>
                </c:pt>
                <c:pt idx="189">
                  <c:v>1.1576518670846298E-3</c:v>
                </c:pt>
                <c:pt idx="190">
                  <c:v>1.1460270082199397E-3</c:v>
                </c:pt>
                <c:pt idx="191">
                  <c:v>1.13442334391041E-3</c:v>
                </c:pt>
                <c:pt idx="192">
                  <c:v>1.1228143008276395E-3</c:v>
                </c:pt>
                <c:pt idx="193">
                  <c:v>1.1113763925331098E-3</c:v>
                </c:pt>
                <c:pt idx="194">
                  <c:v>1.0982055116174698E-3</c:v>
                </c:pt>
                <c:pt idx="195">
                  <c:v>1.0819242284964405E-3</c:v>
                </c:pt>
                <c:pt idx="196">
                  <c:v>1.0656492392115697E-3</c:v>
                </c:pt>
                <c:pt idx="197">
                  <c:v>1.0488663461520995E-3</c:v>
                </c:pt>
                <c:pt idx="198">
                  <c:v>1.0310820874088003E-3</c:v>
                </c:pt>
                <c:pt idx="199">
                  <c:v>1.0143092070446205E-3</c:v>
                </c:pt>
                <c:pt idx="200">
                  <c:v>9.9644246133658043E-4</c:v>
                </c:pt>
                <c:pt idx="201">
                  <c:v>9.7874806090906012E-4</c:v>
                </c:pt>
                <c:pt idx="202">
                  <c:v>9.610595554507698E-4</c:v>
                </c:pt>
                <c:pt idx="203">
                  <c:v>9.4367379625545081E-4</c:v>
                </c:pt>
                <c:pt idx="204">
                  <c:v>9.2629979287797964E-4</c:v>
                </c:pt>
                <c:pt idx="205">
                  <c:v>9.0918107971834955E-4</c:v>
                </c:pt>
                <c:pt idx="206">
                  <c:v>8.9231850071715027E-4</c:v>
                </c:pt>
                <c:pt idx="207">
                  <c:v>8.7548239287066039E-4</c:v>
                </c:pt>
                <c:pt idx="208">
                  <c:v>8.5889998917585949E-4</c:v>
                </c:pt>
                <c:pt idx="209">
                  <c:v>8.4237405889251988E-4</c:v>
                </c:pt>
                <c:pt idx="210">
                  <c:v>8.2821986362410045E-4</c:v>
                </c:pt>
                <c:pt idx="211">
                  <c:v>8.1525757415568979E-4</c:v>
                </c:pt>
                <c:pt idx="212">
                  <c:v>8.0308244043949964E-4</c:v>
                </c:pt>
                <c:pt idx="213">
                  <c:v>7.9080705492661006E-4</c:v>
                </c:pt>
                <c:pt idx="214">
                  <c:v>7.7714508463550013E-4</c:v>
                </c:pt>
                <c:pt idx="215">
                  <c:v>7.639454263430206E-4</c:v>
                </c:pt>
                <c:pt idx="216">
                  <c:v>7.5145157569382983E-4</c:v>
                </c:pt>
                <c:pt idx="217">
                  <c:v>7.390419843101802E-4</c:v>
                </c:pt>
                <c:pt idx="218">
                  <c:v>7.2671158249626986E-4</c:v>
                </c:pt>
                <c:pt idx="219">
                  <c:v>7.1450755209975011E-4</c:v>
                </c:pt>
                <c:pt idx="220">
                  <c:v>7.024092148301402E-4</c:v>
                </c:pt>
                <c:pt idx="221">
                  <c:v>6.9042428942671027E-4</c:v>
                </c:pt>
                <c:pt idx="222">
                  <c:v>6.7655484138911246E-4</c:v>
                </c:pt>
                <c:pt idx="223">
                  <c:v>6.6154842299071578E-4</c:v>
                </c:pt>
                <c:pt idx="224">
                  <c:v>6.4661505231529577E-4</c:v>
                </c:pt>
                <c:pt idx="225">
                  <c:v>6.317214031944749E-4</c:v>
                </c:pt>
                <c:pt idx="226">
                  <c:v>6.1702807419261878E-4</c:v>
                </c:pt>
                <c:pt idx="227">
                  <c:v>6.025833658143768E-4</c:v>
                </c:pt>
                <c:pt idx="228">
                  <c:v>5.8817380048361418E-4</c:v>
                </c:pt>
                <c:pt idx="229">
                  <c:v>5.7420611784251316E-4</c:v>
                </c:pt>
                <c:pt idx="230">
                  <c:v>5.6155990728010011E-4</c:v>
                </c:pt>
                <c:pt idx="231">
                  <c:v>5.4875020050460107E-4</c:v>
                </c:pt>
                <c:pt idx="232">
                  <c:v>5.3552243897374209E-4</c:v>
                </c:pt>
                <c:pt idx="233">
                  <c:v>5.2230172067095366E-4</c:v>
                </c:pt>
                <c:pt idx="234">
                  <c:v>5.0938120891513155E-4</c:v>
                </c:pt>
                <c:pt idx="235">
                  <c:v>4.9589289423035974E-4</c:v>
                </c:pt>
                <c:pt idx="236">
                  <c:v>4.8183681107416109E-4</c:v>
                </c:pt>
                <c:pt idx="237">
                  <c:v>4.6953648478039107E-4</c:v>
                </c:pt>
                <c:pt idx="238">
                  <c:v>4.5654261584787985E-4</c:v>
                </c:pt>
                <c:pt idx="239">
                  <c:v>4.4332589391978883E-4</c:v>
                </c:pt>
                <c:pt idx="240">
                  <c:v>4.3050793050224188E-4</c:v>
                </c:pt>
                <c:pt idx="241">
                  <c:v>4.1843726783022481E-4</c:v>
                </c:pt>
                <c:pt idx="242">
                  <c:v>4.0449153257350568E-4</c:v>
                </c:pt>
                <c:pt idx="243">
                  <c:v>3.8811628546577698E-4</c:v>
                </c:pt>
                <c:pt idx="244">
                  <c:v>3.7453642832171964E-4</c:v>
                </c:pt>
                <c:pt idx="245">
                  <c:v>3.6541846222287993E-4</c:v>
                </c:pt>
                <c:pt idx="246">
                  <c:v>3.5907806927260011E-4</c:v>
                </c:pt>
                <c:pt idx="247">
                  <c:v>3.5310554356201987E-4</c:v>
                </c:pt>
                <c:pt idx="248">
                  <c:v>3.4719378180798964E-4</c:v>
                </c:pt>
                <c:pt idx="249">
                  <c:v>3.3945509798645034E-4</c:v>
                </c:pt>
                <c:pt idx="250">
                  <c:v>3.2972874239810008E-4</c:v>
                </c:pt>
                <c:pt idx="251">
                  <c:v>3.2003042158728961E-4</c:v>
                </c:pt>
                <c:pt idx="252">
                  <c:v>3.1045471845116005E-4</c:v>
                </c:pt>
                <c:pt idx="253">
                  <c:v>3.0105044110409008E-4</c:v>
                </c:pt>
                <c:pt idx="254">
                  <c:v>2.9574364206272959E-4</c:v>
                </c:pt>
                <c:pt idx="255">
                  <c:v>2.8723758613747978E-4</c:v>
                </c:pt>
                <c:pt idx="256">
                  <c:v>2.8040406354226991E-4</c:v>
                </c:pt>
                <c:pt idx="257">
                  <c:v>2.7491091482041013E-4</c:v>
                </c:pt>
                <c:pt idx="258">
                  <c:v>2.6951825574131013E-4</c:v>
                </c:pt>
                <c:pt idx="259">
                  <c:v>2.6382344992374089E-4</c:v>
                </c:pt>
                <c:pt idx="260">
                  <c:v>2.5543196748914411E-4</c:v>
                </c:pt>
                <c:pt idx="261">
                  <c:v>2.4796207306119989E-4</c:v>
                </c:pt>
                <c:pt idx="262">
                  <c:v>2.4206028011025725E-4</c:v>
                </c:pt>
                <c:pt idx="263">
                  <c:v>2.3358441173891966E-4</c:v>
                </c:pt>
                <c:pt idx="264">
                  <c:v>2.2491328153727774E-4</c:v>
                </c:pt>
                <c:pt idx="265">
                  <c:v>2.163457826834035E-4</c:v>
                </c:pt>
                <c:pt idx="266">
                  <c:v>2.1254624230261318E-4</c:v>
                </c:pt>
                <c:pt idx="267">
                  <c:v>2.0966029296030572E-4</c:v>
                </c:pt>
                <c:pt idx="268">
                  <c:v>2.068700742278185E-4</c:v>
                </c:pt>
                <c:pt idx="269">
                  <c:v>2.0236535913827091E-4</c:v>
                </c:pt>
                <c:pt idx="270">
                  <c:v>1.9621007111434634E-4</c:v>
                </c:pt>
                <c:pt idx="271">
                  <c:v>1.9038850779138868E-4</c:v>
                </c:pt>
                <c:pt idx="272">
                  <c:v>1.8389586362787256E-4</c:v>
                </c:pt>
                <c:pt idx="273">
                  <c:v>1.775067469561468E-4</c:v>
                </c:pt>
                <c:pt idx="274">
                  <c:v>1.7141740381829476E-4</c:v>
                </c:pt>
                <c:pt idx="275">
                  <c:v>1.6481816134396299E-4</c:v>
                </c:pt>
                <c:pt idx="276">
                  <c:v>1.5482221069961627E-4</c:v>
                </c:pt>
                <c:pt idx="277">
                  <c:v>1.4871138444740983E-4</c:v>
                </c:pt>
                <c:pt idx="278">
                  <c:v>1.4696392169908984E-4</c:v>
                </c:pt>
                <c:pt idx="279">
                  <c:v>1.4521645895077982E-4</c:v>
                </c:pt>
                <c:pt idx="280">
                  <c:v>1.4347098679988977E-4</c:v>
                </c:pt>
                <c:pt idx="281">
                  <c:v>1.4175543479329027E-4</c:v>
                </c:pt>
                <c:pt idx="282">
                  <c:v>1.4006194176690006E-4</c:v>
                </c:pt>
                <c:pt idx="283">
                  <c:v>1.3836844874051983E-4</c:v>
                </c:pt>
                <c:pt idx="284">
                  <c:v>1.3667515904806048E-4</c:v>
                </c:pt>
                <c:pt idx="285">
                  <c:v>1.3502240392384039E-4</c:v>
                </c:pt>
                <c:pt idx="286">
                  <c:v>1.3338363946895993E-4</c:v>
                </c:pt>
                <c:pt idx="287">
                  <c:v>1.317448750140799E-4</c:v>
                </c:pt>
                <c:pt idx="288">
                  <c:v>1.3010611055919987E-4</c:v>
                </c:pt>
                <c:pt idx="289">
                  <c:v>1.285142122979901E-4</c:v>
                </c:pt>
                <c:pt idx="290">
                  <c:v>1.2696601311557032E-4</c:v>
                </c:pt>
                <c:pt idx="291">
                  <c:v>1.2668937041717971E-4</c:v>
                </c:pt>
                <c:pt idx="292">
                  <c:v>1.2765196067211944E-4</c:v>
                </c:pt>
                <c:pt idx="293">
                  <c:v>1.286553128231299E-4</c:v>
                </c:pt>
                <c:pt idx="294">
                  <c:v>1.2964512696549005E-4</c:v>
                </c:pt>
                <c:pt idx="295">
                  <c:v>1.306349411078502E-4</c:v>
                </c:pt>
                <c:pt idx="296">
                  <c:v>1.3163405719078015E-4</c:v>
                </c:pt>
                <c:pt idx="297">
                  <c:v>1.3267081887482005E-4</c:v>
                </c:pt>
                <c:pt idx="298">
                  <c:v>1.3387074985496015E-4</c:v>
                </c:pt>
                <c:pt idx="299">
                  <c:v>1.3569840570140006E-4</c:v>
                </c:pt>
                <c:pt idx="300">
                  <c:v>1.3753590292731044E-4</c:v>
                </c:pt>
                <c:pt idx="301">
                  <c:v>1.3939090643008993E-4</c:v>
                </c:pt>
                <c:pt idx="302">
                  <c:v>1.4123573060122012E-4</c:v>
                </c:pt>
                <c:pt idx="303">
                  <c:v>1.4260148112396967E-4</c:v>
                </c:pt>
                <c:pt idx="304">
                  <c:v>1.4042002622428971E-4</c:v>
                </c:pt>
                <c:pt idx="305">
                  <c:v>1.410603344703101E-4</c:v>
                </c:pt>
                <c:pt idx="306">
                  <c:v>1.4214688592137023E-4</c:v>
                </c:pt>
                <c:pt idx="307">
                  <c:v>1.4321601346806026E-4</c:v>
                </c:pt>
                <c:pt idx="308">
                  <c:v>1.4431545035852988E-4</c:v>
                </c:pt>
                <c:pt idx="309">
                  <c:v>1.4664324453914014E-4</c:v>
                </c:pt>
                <c:pt idx="310">
                  <c:v>1.4977136664689984E-4</c:v>
                </c:pt>
                <c:pt idx="311">
                  <c:v>1.5286827762011983E-4</c:v>
                </c:pt>
                <c:pt idx="312">
                  <c:v>1.5599181189224968E-4</c:v>
                </c:pt>
                <c:pt idx="313">
                  <c:v>1.5912205926765983E-4</c:v>
                </c:pt>
                <c:pt idx="314">
                  <c:v>1.6225230664305978E-4</c:v>
                </c:pt>
                <c:pt idx="315">
                  <c:v>1.6536668651175989E-4</c:v>
                </c:pt>
                <c:pt idx="316">
                  <c:v>1.6849643105208982E-4</c:v>
                </c:pt>
                <c:pt idx="317">
                  <c:v>1.7162617559241021E-4</c:v>
                </c:pt>
                <c:pt idx="318">
                  <c:v>1.7475592013271955E-4</c:v>
                </c:pt>
                <c:pt idx="319">
                  <c:v>1.7789257493213014E-4</c:v>
                </c:pt>
                <c:pt idx="320">
                  <c:v>1.803032032550798E-4</c:v>
                </c:pt>
                <c:pt idx="321">
                  <c:v>1.8098822168877995E-4</c:v>
                </c:pt>
                <c:pt idx="322">
                  <c:v>1.8167324012248031E-4</c:v>
                </c:pt>
                <c:pt idx="323">
                  <c:v>1.8170194858732006E-4</c:v>
                </c:pt>
                <c:pt idx="324">
                  <c:v>1.7851388993562014E-4</c:v>
                </c:pt>
                <c:pt idx="325">
                  <c:v>1.7463744356369017E-4</c:v>
                </c:pt>
                <c:pt idx="326">
                  <c:v>1.7076099719177994E-4</c:v>
                </c:pt>
                <c:pt idx="327">
                  <c:v>1.6692860556014044E-4</c:v>
                </c:pt>
                <c:pt idx="328">
                  <c:v>1.6314976106925993E-4</c:v>
                </c:pt>
                <c:pt idx="329">
                  <c:v>1.6013861490446956E-4</c:v>
                </c:pt>
                <c:pt idx="330">
                  <c:v>1.5824964215750996E-4</c:v>
                </c:pt>
                <c:pt idx="331">
                  <c:v>1.6058896395742986E-4</c:v>
                </c:pt>
                <c:pt idx="332">
                  <c:v>1.6142860900035028E-4</c:v>
                </c:pt>
                <c:pt idx="333">
                  <c:v>1.621140827196897E-4</c:v>
                </c:pt>
                <c:pt idx="334">
                  <c:v>1.6279519837320987E-4</c:v>
                </c:pt>
                <c:pt idx="335">
                  <c:v>1.6213635557562993E-4</c:v>
                </c:pt>
                <c:pt idx="336">
                  <c:v>1.5946376935652975E-4</c:v>
                </c:pt>
                <c:pt idx="337">
                  <c:v>1.5678483050771976E-4</c:v>
                </c:pt>
                <c:pt idx="338">
                  <c:v>1.5409904412257993E-4</c:v>
                </c:pt>
                <c:pt idx="339">
                  <c:v>1.5147984465134967E-4</c:v>
                </c:pt>
                <c:pt idx="340">
                  <c:v>1.4977089199266031E-4</c:v>
                </c:pt>
                <c:pt idx="341">
                  <c:v>1.4878553371678043E-4</c:v>
                </c:pt>
                <c:pt idx="342">
                  <c:v>1.4778878650807984E-4</c:v>
                </c:pt>
                <c:pt idx="343">
                  <c:v>1.4684980455254991E-4</c:v>
                </c:pt>
                <c:pt idx="344">
                  <c:v>1.4591082259701976E-4</c:v>
                </c:pt>
                <c:pt idx="345">
                  <c:v>1.4497184064149026E-4</c:v>
                </c:pt>
                <c:pt idx="346">
                  <c:v>1.4403584973922997E-4</c:v>
                </c:pt>
                <c:pt idx="347">
                  <c:v>1.4313951116418024E-4</c:v>
                </c:pt>
                <c:pt idx="348">
                  <c:v>1.4224317258911988E-4</c:v>
                </c:pt>
                <c:pt idx="349">
                  <c:v>1.4156928466968976E-4</c:v>
                </c:pt>
                <c:pt idx="350">
                  <c:v>1.4100440964024958E-4</c:v>
                </c:pt>
                <c:pt idx="351">
                  <c:v>1.3927113751207036E-4</c:v>
                </c:pt>
                <c:pt idx="352">
                  <c:v>1.3681546924772009E-4</c:v>
                </c:pt>
                <c:pt idx="353">
                  <c:v>1.3507128218431005E-4</c:v>
                </c:pt>
                <c:pt idx="354">
                  <c:v>1.3326952435689979E-4</c:v>
                </c:pt>
                <c:pt idx="355">
                  <c:v>1.3160587226804005E-4</c:v>
                </c:pt>
                <c:pt idx="356">
                  <c:v>1.3087253527779971E-4</c:v>
                </c:pt>
                <c:pt idx="357">
                  <c:v>1.2941186911237003E-4</c:v>
                </c:pt>
                <c:pt idx="358">
                  <c:v>1.2684166347916997E-4</c:v>
                </c:pt>
                <c:pt idx="359">
                  <c:v>1.2720311147138962E-4</c:v>
                </c:pt>
                <c:pt idx="360">
                  <c:v>1.2778577593948025E-4</c:v>
                </c:pt>
                <c:pt idx="361">
                  <c:v>1.2626795742410983E-4</c:v>
                </c:pt>
                <c:pt idx="362">
                  <c:v>1.2482098045643987E-4</c:v>
                </c:pt>
                <c:pt idx="363">
                  <c:v>1.2337094853475989E-4</c:v>
                </c:pt>
                <c:pt idx="364">
                  <c:v>1.2306468427046992E-4</c:v>
                </c:pt>
                <c:pt idx="365">
                  <c:v>1.2335588748595009E-4</c:v>
                </c:pt>
                <c:pt idx="366">
                  <c:v>1.2232803459781018E-4</c:v>
                </c:pt>
                <c:pt idx="367">
                  <c:v>1.2085837304460991E-4</c:v>
                </c:pt>
                <c:pt idx="368">
                  <c:v>1.1936032227649997E-4</c:v>
                </c:pt>
                <c:pt idx="369">
                  <c:v>1.1787926934922E-4</c:v>
                </c:pt>
                <c:pt idx="370">
                  <c:v>1.1576659636263007E-4</c:v>
                </c:pt>
                <c:pt idx="371">
                  <c:v>1.1315001324056989E-4</c:v>
                </c:pt>
                <c:pt idx="372">
                  <c:v>1.1054951041942996E-4</c:v>
                </c:pt>
                <c:pt idx="373">
                  <c:v>1.0799300998791004E-4</c:v>
                </c:pt>
                <c:pt idx="374">
                  <c:v>1.0546802788538004E-4</c:v>
                </c:pt>
                <c:pt idx="375">
                  <c:v>1.0294304578286999E-4</c:v>
                </c:pt>
                <c:pt idx="376">
                  <c:v>1.0042048457804993E-4</c:v>
                </c:pt>
                <c:pt idx="377">
                  <c:v>9.7963636027640017E-5</c:v>
                </c:pt>
                <c:pt idx="378">
                  <c:v>9.55285231131601E-5</c:v>
                </c:pt>
                <c:pt idx="379">
                  <c:v>9.3528003583229907E-5</c:v>
                </c:pt>
                <c:pt idx="380">
                  <c:v>9.2953549909479934E-5</c:v>
                </c:pt>
                <c:pt idx="381">
                  <c:v>9.2387947037360189E-5</c:v>
                </c:pt>
                <c:pt idx="382">
                  <c:v>9.1821207381110074E-5</c:v>
                </c:pt>
                <c:pt idx="383">
                  <c:v>9.1254467724860176E-5</c:v>
                </c:pt>
                <c:pt idx="384">
                  <c:v>9.0687728068610061E-5</c:v>
                </c:pt>
                <c:pt idx="385">
                  <c:v>9.0152925183000117E-5</c:v>
                </c:pt>
                <c:pt idx="386">
                  <c:v>8.9591768849029774E-5</c:v>
                </c:pt>
                <c:pt idx="387">
                  <c:v>8.9030612515050107E-5</c:v>
                </c:pt>
                <c:pt idx="388">
                  <c:v>8.8473234486060063E-5</c:v>
                </c:pt>
                <c:pt idx="389">
                  <c:v>8.7959552831739889E-5</c:v>
                </c:pt>
                <c:pt idx="390">
                  <c:v>8.7405009596070284E-5</c:v>
                </c:pt>
                <c:pt idx="391">
                  <c:v>8.6847322313080011E-5</c:v>
                </c:pt>
                <c:pt idx="392">
                  <c:v>8.6300586068219871E-5</c:v>
                </c:pt>
                <c:pt idx="393">
                  <c:v>8.6933773068959951E-5</c:v>
                </c:pt>
                <c:pt idx="394">
                  <c:v>8.8378799015029989E-5</c:v>
                </c:pt>
                <c:pt idx="395">
                  <c:v>8.8919006996350134E-5</c:v>
                </c:pt>
                <c:pt idx="396">
                  <c:v>8.8462613911529774E-5</c:v>
                </c:pt>
                <c:pt idx="397">
                  <c:v>8.7189022191260001E-5</c:v>
                </c:pt>
                <c:pt idx="398">
                  <c:v>8.5849054837739856E-5</c:v>
                </c:pt>
                <c:pt idx="399">
                  <c:v>8.5510582173620089E-5</c:v>
                </c:pt>
                <c:pt idx="400">
                  <c:v>8.518889672243994E-5</c:v>
                </c:pt>
                <c:pt idx="401">
                  <c:v>8.4880148194870072E-5</c:v>
                </c:pt>
                <c:pt idx="402">
                  <c:v>8.3803600031539995E-5</c:v>
                </c:pt>
                <c:pt idx="403">
                  <c:v>8.2136271707060077E-5</c:v>
                </c:pt>
                <c:pt idx="404">
                  <c:v>8.0515998861419979E-5</c:v>
                </c:pt>
                <c:pt idx="405">
                  <c:v>7.8912411056909857E-5</c:v>
                </c:pt>
                <c:pt idx="406">
                  <c:v>7.7308823252419901E-5</c:v>
                </c:pt>
                <c:pt idx="407">
                  <c:v>7.5710668176789822E-5</c:v>
                </c:pt>
                <c:pt idx="408">
                  <c:v>7.2852604924889897E-5</c:v>
                </c:pt>
                <c:pt idx="409">
                  <c:v>6.9692334371950155E-5</c:v>
                </c:pt>
                <c:pt idx="410">
                  <c:v>6.6532063819000221E-5</c:v>
                </c:pt>
                <c:pt idx="411">
                  <c:v>6.2655340261570224E-5</c:v>
                </c:pt>
                <c:pt idx="412">
                  <c:v>5.9260204253409974E-5</c:v>
                </c:pt>
                <c:pt idx="413">
                  <c:v>5.8885259233409969E-5</c:v>
                </c:pt>
                <c:pt idx="414">
                  <c:v>5.8510314213419071E-5</c:v>
                </c:pt>
                <c:pt idx="415">
                  <c:v>5.8143131520456935E-5</c:v>
                </c:pt>
                <c:pt idx="416">
                  <c:v>5.758682543768206E-5</c:v>
                </c:pt>
                <c:pt idx="417">
                  <c:v>5.556383250336595E-5</c:v>
                </c:pt>
                <c:pt idx="418">
                  <c:v>5.3540839569038998E-5</c:v>
                </c:pt>
                <c:pt idx="419">
                  <c:v>5.1538095728696949E-5</c:v>
                </c:pt>
                <c:pt idx="420">
                  <c:v>4.9569331369253935E-5</c:v>
                </c:pt>
                <c:pt idx="421">
                  <c:v>4.7600567009808969E-5</c:v>
                </c:pt>
                <c:pt idx="422">
                  <c:v>4.583672270924103E-5</c:v>
                </c:pt>
                <c:pt idx="423">
                  <c:v>4.533111165386705E-5</c:v>
                </c:pt>
                <c:pt idx="424">
                  <c:v>4.4838653890822951E-5</c:v>
                </c:pt>
                <c:pt idx="425">
                  <c:v>4.4346196127787851E-5</c:v>
                </c:pt>
                <c:pt idx="426">
                  <c:v>4.3853738364742993E-5</c:v>
                </c:pt>
                <c:pt idx="427">
                  <c:v>4.337952462680995E-5</c:v>
                </c:pt>
                <c:pt idx="428">
                  <c:v>4.2913247310714876E-5</c:v>
                </c:pt>
                <c:pt idx="429">
                  <c:v>4.2446969994620019E-5</c:v>
                </c:pt>
                <c:pt idx="430">
                  <c:v>4.198069267852603E-5</c:v>
                </c:pt>
                <c:pt idx="431">
                  <c:v>4.1535093810316924E-5</c:v>
                </c:pt>
                <c:pt idx="432">
                  <c:v>4.1092900855640036E-5</c:v>
                </c:pt>
                <c:pt idx="433">
                  <c:v>4.0650707900964016E-5</c:v>
                </c:pt>
                <c:pt idx="434">
                  <c:v>4.0208961992672931E-5</c:v>
                </c:pt>
                <c:pt idx="435">
                  <c:v>3.9788778945792002E-5</c:v>
                </c:pt>
                <c:pt idx="436">
                  <c:v>3.8539548048646915E-5</c:v>
                </c:pt>
                <c:pt idx="437">
                  <c:v>3.7093696172054986E-5</c:v>
                </c:pt>
                <c:pt idx="438">
                  <c:v>3.5659680698553031E-5</c:v>
                </c:pt>
                <c:pt idx="439">
                  <c:v>3.4278850333399938E-5</c:v>
                </c:pt>
                <c:pt idx="440">
                  <c:v>3.289801996824793E-5</c:v>
                </c:pt>
                <c:pt idx="441">
                  <c:v>3.1517189603095055E-5</c:v>
                </c:pt>
                <c:pt idx="442">
                  <c:v>3.0157855157504003E-5</c:v>
                </c:pt>
                <c:pt idx="443">
                  <c:v>2.883955557774398E-5</c:v>
                </c:pt>
                <c:pt idx="444">
                  <c:v>2.7521255997983956E-5</c:v>
                </c:pt>
                <c:pt idx="445">
                  <c:v>2.6202956418223066E-5</c:v>
                </c:pt>
                <c:pt idx="446">
                  <c:v>2.4915012757900992E-5</c:v>
                </c:pt>
                <c:pt idx="447">
                  <c:v>2.3656765343128003E-5</c:v>
                </c:pt>
                <c:pt idx="448">
                  <c:v>2.2398517928357074E-5</c:v>
                </c:pt>
                <c:pt idx="449">
                  <c:v>2.1140270513584952E-5</c:v>
                </c:pt>
                <c:pt idx="450">
                  <c:v>1.9920447860240957E-5</c:v>
                </c:pt>
                <c:pt idx="451">
                  <c:v>1.8719789820525979E-5</c:v>
                </c:pt>
                <c:pt idx="452">
                  <c:v>1.7519131780809917E-5</c:v>
                </c:pt>
                <c:pt idx="453">
                  <c:v>1.6318473741093963E-5</c:v>
                </c:pt>
                <c:pt idx="454">
                  <c:v>1.5163528778251007E-5</c:v>
                </c:pt>
                <c:pt idx="455">
                  <c:v>1.4018016713691927E-5</c:v>
                </c:pt>
                <c:pt idx="456">
                  <c:v>1.2872504649133931E-5</c:v>
                </c:pt>
                <c:pt idx="457">
                  <c:v>1.1726992584575936E-5</c:v>
                </c:pt>
                <c:pt idx="458">
                  <c:v>1.0633714155520004E-5</c:v>
                </c:pt>
                <c:pt idx="459">
                  <c:v>9.540927449953906E-6</c:v>
                </c:pt>
                <c:pt idx="460">
                  <c:v>8.4481407443890008E-6</c:v>
                </c:pt>
                <c:pt idx="461">
                  <c:v>7.3630244957160335E-6</c:v>
                </c:pt>
                <c:pt idx="462">
                  <c:v>6.3205685443400595E-6</c:v>
                </c:pt>
                <c:pt idx="463">
                  <c:v>5.2781125929650613E-6</c:v>
                </c:pt>
                <c:pt idx="464">
                  <c:v>3.6317256422430501E-6</c:v>
                </c:pt>
                <c:pt idx="465">
                  <c:v>2.947327920142101E-6</c:v>
                </c:pt>
                <c:pt idx="466">
                  <c:v>2.2137771861520644E-6</c:v>
                </c:pt>
                <c:pt idx="467">
                  <c:v>1.2192864572289257E-6</c:v>
                </c:pt>
                <c:pt idx="468">
                  <c:v>2.247957283060039E-7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A0-F64E-93E8-6401555BF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2964367"/>
        <c:axId val="737509007"/>
      </c:lineChart>
      <c:catAx>
        <c:axId val="86296436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37509007"/>
        <c:crosses val="autoZero"/>
        <c:auto val="1"/>
        <c:lblAlgn val="ctr"/>
        <c:lblOffset val="100"/>
        <c:noMultiLvlLbl val="0"/>
      </c:catAx>
      <c:valAx>
        <c:axId val="737509007"/>
        <c:scaling>
          <c:orientation val="minMax"/>
        </c:scaling>
        <c:delete val="0"/>
        <c:axPos val="l"/>
        <c:numFmt formatCode="0.00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629643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149863000501395E-2"/>
          <c:y val="2.5029360676312316E-2"/>
          <c:w val="0.92327541633159316"/>
          <c:h val="0.85916836948137987"/>
        </c:manualLayout>
      </c:layout>
      <c:lineChart>
        <c:grouping val="standard"/>
        <c:varyColors val="0"/>
        <c:ser>
          <c:idx val="1"/>
          <c:order val="0"/>
          <c:tx>
            <c:v>SIC 2710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Figure04!$C$2:$C$513</c:f>
              <c:numCache>
                <c:formatCode>0.0000</c:formatCode>
                <c:ptCount val="512"/>
                <c:pt idx="0">
                  <c:v>1.9057261712049998E-3</c:v>
                </c:pt>
                <c:pt idx="1">
                  <c:v>1.9057357417871998E-3</c:v>
                </c:pt>
                <c:pt idx="2">
                  <c:v>1.905578953018499E-3</c:v>
                </c:pt>
                <c:pt idx="3">
                  <c:v>1.9054221642498988E-3</c:v>
                </c:pt>
                <c:pt idx="4">
                  <c:v>1.9051734647003993E-3</c:v>
                </c:pt>
                <c:pt idx="5">
                  <c:v>1.9048306239228992E-3</c:v>
                </c:pt>
                <c:pt idx="6">
                  <c:v>1.9044877831454997E-3</c:v>
                </c:pt>
                <c:pt idx="7">
                  <c:v>1.9039805206091994E-3</c:v>
                </c:pt>
                <c:pt idx="8">
                  <c:v>1.9034514018972E-3</c:v>
                </c:pt>
                <c:pt idx="9">
                  <c:v>1.9028716465581998E-3</c:v>
                </c:pt>
                <c:pt idx="10">
                  <c:v>1.9021559055604001E-3</c:v>
                </c:pt>
                <c:pt idx="11">
                  <c:v>1.9014401645626004E-3</c:v>
                </c:pt>
                <c:pt idx="12">
                  <c:v>1.9006009514039007E-3</c:v>
                </c:pt>
                <c:pt idx="13">
                  <c:v>1.8996981300440988E-3</c:v>
                </c:pt>
                <c:pt idx="14">
                  <c:v>1.8987861781261002E-3</c:v>
                </c:pt>
                <c:pt idx="15">
                  <c:v>1.8976957109080993E-3</c:v>
                </c:pt>
                <c:pt idx="16">
                  <c:v>1.896605243689899E-3</c:v>
                </c:pt>
                <c:pt idx="17">
                  <c:v>1.8954324240413011E-3</c:v>
                </c:pt>
                <c:pt idx="18">
                  <c:v>1.8941536459124997E-3</c:v>
                </c:pt>
                <c:pt idx="19">
                  <c:v>1.8928748677839013E-3</c:v>
                </c:pt>
                <c:pt idx="20">
                  <c:v>1.8914399238938E-3</c:v>
                </c:pt>
                <c:pt idx="21">
                  <c:v>1.8899720796122007E-3</c:v>
                </c:pt>
                <c:pt idx="22">
                  <c:v>1.8884634735229985E-3</c:v>
                </c:pt>
                <c:pt idx="23">
                  <c:v>1.8868057284557992E-3</c:v>
                </c:pt>
                <c:pt idx="24">
                  <c:v>1.8851479833885999E-3</c:v>
                </c:pt>
                <c:pt idx="25">
                  <c:v>1.8833751249697009E-3</c:v>
                </c:pt>
                <c:pt idx="26">
                  <c:v>1.8815265772499003E-3</c:v>
                </c:pt>
                <c:pt idx="27">
                  <c:v>1.8796780295300009E-3</c:v>
                </c:pt>
                <c:pt idx="28">
                  <c:v>1.8776392624899989E-3</c:v>
                </c:pt>
                <c:pt idx="29">
                  <c:v>1.8755989564393991E-3</c:v>
                </c:pt>
                <c:pt idx="30">
                  <c:v>1.8734852813079E-3</c:v>
                </c:pt>
                <c:pt idx="31">
                  <c:v>1.8706253973401997E-3</c:v>
                </c:pt>
                <c:pt idx="32">
                  <c:v>1.8677032364586999E-3</c:v>
                </c:pt>
                <c:pt idx="33">
                  <c:v>1.8645953858800988E-3</c:v>
                </c:pt>
                <c:pt idx="34">
                  <c:v>1.8614318502796004E-3</c:v>
                </c:pt>
                <c:pt idx="35">
                  <c:v>1.8582304076482006E-3</c:v>
                </c:pt>
                <c:pt idx="36">
                  <c:v>1.8548268989564999E-3</c:v>
                </c:pt>
                <c:pt idx="37">
                  <c:v>1.8514233902647004E-3</c:v>
                </c:pt>
                <c:pt idx="38">
                  <c:v>1.8478895511220006E-3</c:v>
                </c:pt>
                <c:pt idx="39">
                  <c:v>1.8442476156917999E-3</c:v>
                </c:pt>
                <c:pt idx="40">
                  <c:v>1.8406056802615003E-3</c:v>
                </c:pt>
                <c:pt idx="41">
                  <c:v>1.8367423346581993E-3</c:v>
                </c:pt>
                <c:pt idx="42">
                  <c:v>1.8328636703216009E-3</c:v>
                </c:pt>
                <c:pt idx="43">
                  <c:v>1.8289089182193987E-3</c:v>
                </c:pt>
                <c:pt idx="44">
                  <c:v>1.8247953811217996E-3</c:v>
                </c:pt>
                <c:pt idx="45">
                  <c:v>1.8206818440242994E-3</c:v>
                </c:pt>
                <c:pt idx="46">
                  <c:v>1.8173802996015002E-3</c:v>
                </c:pt>
                <c:pt idx="47">
                  <c:v>1.8157220007982006E-3</c:v>
                </c:pt>
                <c:pt idx="48">
                  <c:v>1.8140501920347989E-3</c:v>
                </c:pt>
                <c:pt idx="49">
                  <c:v>1.8122585003032005E-3</c:v>
                </c:pt>
                <c:pt idx="50">
                  <c:v>1.8104668085717011E-3</c:v>
                </c:pt>
                <c:pt idx="51">
                  <c:v>1.8086070877768E-3</c:v>
                </c:pt>
                <c:pt idx="52">
                  <c:v>1.806676544952401E-3</c:v>
                </c:pt>
                <c:pt idx="53">
                  <c:v>1.8038848572263008E-3</c:v>
                </c:pt>
                <c:pt idx="54">
                  <c:v>1.7998985231734987E-3</c:v>
                </c:pt>
                <c:pt idx="55">
                  <c:v>1.7958878335303016E-3</c:v>
                </c:pt>
                <c:pt idx="56">
                  <c:v>1.7918234113958997E-3</c:v>
                </c:pt>
                <c:pt idx="57">
                  <c:v>1.7876116789315999E-3</c:v>
                </c:pt>
                <c:pt idx="58">
                  <c:v>1.7833999464673001E-3</c:v>
                </c:pt>
                <c:pt idx="59">
                  <c:v>1.7790561818090012E-3</c:v>
                </c:pt>
                <c:pt idx="60">
                  <c:v>1.7746431599028004E-3</c:v>
                </c:pt>
                <c:pt idx="61">
                  <c:v>1.7702211586153004E-3</c:v>
                </c:pt>
                <c:pt idx="62">
                  <c:v>1.7656067835792998E-3</c:v>
                </c:pt>
                <c:pt idx="63">
                  <c:v>1.7609924085432004E-3</c:v>
                </c:pt>
                <c:pt idx="64">
                  <c:v>1.7562908551910991E-3</c:v>
                </c:pt>
                <c:pt idx="65">
                  <c:v>1.7514752646040008E-3</c:v>
                </c:pt>
                <c:pt idx="66">
                  <c:v>1.7466596740169996E-3</c:v>
                </c:pt>
                <c:pt idx="67">
                  <c:v>1.741678993069401E-3</c:v>
                </c:pt>
                <c:pt idx="68">
                  <c:v>1.7366625434444005E-3</c:v>
                </c:pt>
                <c:pt idx="69">
                  <c:v>1.7316039207240005E-3</c:v>
                </c:pt>
                <c:pt idx="70">
                  <c:v>1.7263872043829995E-3</c:v>
                </c:pt>
                <c:pt idx="71">
                  <c:v>1.7211704880419013E-3</c:v>
                </c:pt>
                <c:pt idx="72">
                  <c:v>1.7158342681315997E-3</c:v>
                </c:pt>
                <c:pt idx="73">
                  <c:v>1.7104181291649097E-3</c:v>
                </c:pt>
                <c:pt idx="74">
                  <c:v>1.7050019901982787E-3</c:v>
                </c:pt>
                <c:pt idx="75">
                  <c:v>1.69938993679759E-3</c:v>
                </c:pt>
                <c:pt idx="76">
                  <c:v>1.6937754859951692E-3</c:v>
                </c:pt>
                <c:pt idx="77">
                  <c:v>1.6880868800122906E-3</c:v>
                </c:pt>
                <c:pt idx="78">
                  <c:v>1.6822755086566589E-3</c:v>
                </c:pt>
                <c:pt idx="79">
                  <c:v>1.6764641373010307E-3</c:v>
                </c:pt>
                <c:pt idx="80">
                  <c:v>1.6705033639150511E-3</c:v>
                </c:pt>
                <c:pt idx="81">
                  <c:v>1.6644967563374802E-3</c:v>
                </c:pt>
                <c:pt idx="82">
                  <c:v>1.6584604078736694E-3</c:v>
                </c:pt>
                <c:pt idx="83">
                  <c:v>1.6522605526813998E-3</c:v>
                </c:pt>
                <c:pt idx="84">
                  <c:v>1.6460606974892308E-3</c:v>
                </c:pt>
                <c:pt idx="85">
                  <c:v>1.6397572425445699E-3</c:v>
                </c:pt>
                <c:pt idx="86">
                  <c:v>1.6333664424369107E-3</c:v>
                </c:pt>
                <c:pt idx="87">
                  <c:v>1.6269756423293487E-3</c:v>
                </c:pt>
                <c:pt idx="88">
                  <c:v>1.6204094738013399E-3</c:v>
                </c:pt>
                <c:pt idx="89">
                  <c:v>1.6138303539014898E-3</c:v>
                </c:pt>
                <c:pt idx="90">
                  <c:v>1.607191937469981E-3</c:v>
                </c:pt>
                <c:pt idx="91">
                  <c:v>1.6004274521086489E-3</c:v>
                </c:pt>
                <c:pt idx="92">
                  <c:v>1.5936629667474295E-3</c:v>
                </c:pt>
                <c:pt idx="93">
                  <c:v>1.5867694703649102E-3</c:v>
                </c:pt>
                <c:pt idx="94">
                  <c:v>1.5798229082655286E-3</c:v>
                </c:pt>
                <c:pt idx="95">
                  <c:v>1.5728589979339003E-3</c:v>
                </c:pt>
                <c:pt idx="96">
                  <c:v>1.5657339857540684E-3</c:v>
                </c:pt>
                <c:pt idx="97">
                  <c:v>1.5586089735743301E-3</c:v>
                </c:pt>
                <c:pt idx="98">
                  <c:v>1.5513991834124104E-3</c:v>
                </c:pt>
                <c:pt idx="99">
                  <c:v>1.5440996876122607E-3</c:v>
                </c:pt>
                <c:pt idx="100">
                  <c:v>1.5368001918121092E-3</c:v>
                </c:pt>
                <c:pt idx="101">
                  <c:v>1.529351868837639E-3</c:v>
                </c:pt>
                <c:pt idx="102">
                  <c:v>1.5218821958536289E-3</c:v>
                </c:pt>
                <c:pt idx="103">
                  <c:v>1.5143689538377105E-3</c:v>
                </c:pt>
                <c:pt idx="104">
                  <c:v>1.5067337485523899E-3</c:v>
                </c:pt>
                <c:pt idx="105">
                  <c:v>1.4990985432670814E-3</c:v>
                </c:pt>
                <c:pt idx="106">
                  <c:v>1.4913586790124105E-3</c:v>
                </c:pt>
                <c:pt idx="107">
                  <c:v>1.4835629215209402E-3</c:v>
                </c:pt>
                <c:pt idx="108">
                  <c:v>1.4757608717798302E-3</c:v>
                </c:pt>
                <c:pt idx="109">
                  <c:v>1.4678098724651301E-3</c:v>
                </c:pt>
                <c:pt idx="110">
                  <c:v>1.4598588731504205E-3</c:v>
                </c:pt>
                <c:pt idx="111">
                  <c:v>1.4518436629276706E-3</c:v>
                </c:pt>
                <c:pt idx="112">
                  <c:v>1.4437430558662994E-3</c:v>
                </c:pt>
                <c:pt idx="113">
                  <c:v>1.4356424488049403E-3</c:v>
                </c:pt>
                <c:pt idx="114">
                  <c:v>1.4274243496968896E-3</c:v>
                </c:pt>
                <c:pt idx="115">
                  <c:v>1.4191800844282291E-3</c:v>
                </c:pt>
                <c:pt idx="116">
                  <c:v>1.4109074424962604E-3</c:v>
                </c:pt>
                <c:pt idx="117">
                  <c:v>1.40252577419696E-3</c:v>
                </c:pt>
                <c:pt idx="118">
                  <c:v>1.3941441058976803E-3</c:v>
                </c:pt>
                <c:pt idx="119">
                  <c:v>1.3856845555688998E-3</c:v>
                </c:pt>
                <c:pt idx="120">
                  <c:v>1.3771720336846803E-3</c:v>
                </c:pt>
                <c:pt idx="121">
                  <c:v>1.36865951180046E-3</c:v>
                </c:pt>
                <c:pt idx="122">
                  <c:v>1.3600249704499605E-3</c:v>
                </c:pt>
                <c:pt idx="123">
                  <c:v>1.3513884258450496E-3</c:v>
                </c:pt>
                <c:pt idx="124">
                  <c:v>1.3427083255221402E-3</c:v>
                </c:pt>
                <c:pt idx="125">
                  <c:v>1.3339548562158795E-3</c:v>
                </c:pt>
                <c:pt idx="126">
                  <c:v>1.3252013869096101E-3</c:v>
                </c:pt>
                <c:pt idx="127">
                  <c:v>1.3163645118677006E-3</c:v>
                </c:pt>
                <c:pt idx="128">
                  <c:v>1.3075014674350906E-3</c:v>
                </c:pt>
                <c:pt idx="129">
                  <c:v>1.2986231409859699E-3</c:v>
                </c:pt>
                <c:pt idx="130">
                  <c:v>1.2896581057066795E-3</c:v>
                </c:pt>
                <c:pt idx="131">
                  <c:v>1.2806930704273795E-3</c:v>
                </c:pt>
                <c:pt idx="132">
                  <c:v>1.2716773138735996E-3</c:v>
                </c:pt>
                <c:pt idx="133">
                  <c:v>1.2626180887201502E-3</c:v>
                </c:pt>
                <c:pt idx="134">
                  <c:v>1.2535588635667104E-3</c:v>
                </c:pt>
                <c:pt idx="135">
                  <c:v>1.2444197250054898E-3</c:v>
                </c:pt>
                <c:pt idx="136">
                  <c:v>1.2366817054780795E-3</c:v>
                </c:pt>
                <c:pt idx="137">
                  <c:v>1.2293187993659398E-3</c:v>
                </c:pt>
                <c:pt idx="138">
                  <c:v>1.2218773749666295E-3</c:v>
                </c:pt>
                <c:pt idx="139">
                  <c:v>1.21443595056732E-3</c:v>
                </c:pt>
                <c:pt idx="140">
                  <c:v>1.2069182306544404E-3</c:v>
                </c:pt>
                <c:pt idx="141">
                  <c:v>1.1993685072853796E-3</c:v>
                </c:pt>
                <c:pt idx="142">
                  <c:v>1.1918093216498997E-3</c:v>
                </c:pt>
                <c:pt idx="143">
                  <c:v>1.1841580204796894E-3</c:v>
                </c:pt>
                <c:pt idx="144">
                  <c:v>1.1765067193094695E-3</c:v>
                </c:pt>
                <c:pt idx="145">
                  <c:v>1.1662795797420505E-3</c:v>
                </c:pt>
                <c:pt idx="146">
                  <c:v>1.1542314790465103E-3</c:v>
                </c:pt>
                <c:pt idx="147">
                  <c:v>1.1421833783509701E-3</c:v>
                </c:pt>
                <c:pt idx="148">
                  <c:v>1.1302033305473098E-3</c:v>
                </c:pt>
                <c:pt idx="149">
                  <c:v>1.1182334085053994E-3</c:v>
                </c:pt>
                <c:pt idx="150">
                  <c:v>1.10628607248771E-3</c:v>
                </c:pt>
                <c:pt idx="151">
                  <c:v>1.0950483109007404E-3</c:v>
                </c:pt>
                <c:pt idx="152">
                  <c:v>1.0855621605755598E-3</c:v>
                </c:pt>
                <c:pt idx="153">
                  <c:v>1.0760588792364696E-3</c:v>
                </c:pt>
                <c:pt idx="154">
                  <c:v>1.0665462842240894E-3</c:v>
                </c:pt>
                <c:pt idx="155">
                  <c:v>1.0570330457526297E-3</c:v>
                </c:pt>
                <c:pt idx="156">
                  <c:v>1.0475028065724205E-3</c:v>
                </c:pt>
                <c:pt idx="157">
                  <c:v>1.0379725673922199E-3</c:v>
                </c:pt>
                <c:pt idx="158">
                  <c:v>1.0284385668017301E-3</c:v>
                </c:pt>
                <c:pt idx="159">
                  <c:v>1.01889947998836E-3</c:v>
                </c:pt>
                <c:pt idx="160">
                  <c:v>1.0093603931749804E-3</c:v>
                </c:pt>
                <c:pt idx="161">
                  <c:v>9.998212423133401E-4</c:v>
                </c:pt>
                <c:pt idx="162">
                  <c:v>9.9028207679677065E-4</c:v>
                </c:pt>
                <c:pt idx="163">
                  <c:v>9.8074466035219E-4</c:v>
                </c:pt>
                <c:pt idx="164">
                  <c:v>9.7121413401526999E-4</c:v>
                </c:pt>
                <c:pt idx="165">
                  <c:v>9.6168360767836039E-4</c:v>
                </c:pt>
                <c:pt idx="166">
                  <c:v>9.5216329760739946E-4</c:v>
                </c:pt>
                <c:pt idx="167">
                  <c:v>9.4265005413038915E-4</c:v>
                </c:pt>
                <c:pt idx="168">
                  <c:v>9.3313681065337016E-4</c:v>
                </c:pt>
                <c:pt idx="169">
                  <c:v>9.2364887459138977E-4</c:v>
                </c:pt>
                <c:pt idx="170">
                  <c:v>9.1561549552342941E-4</c:v>
                </c:pt>
                <c:pt idx="171">
                  <c:v>9.0886856882529E-4</c:v>
                </c:pt>
                <c:pt idx="172">
                  <c:v>9.0206593980681014E-4</c:v>
                </c:pt>
                <c:pt idx="173">
                  <c:v>8.9526331078831987E-4</c:v>
                </c:pt>
                <c:pt idx="174">
                  <c:v>8.884005682996297E-4</c:v>
                </c:pt>
                <c:pt idx="175">
                  <c:v>8.8151854076154966E-4</c:v>
                </c:pt>
                <c:pt idx="176">
                  <c:v>8.7462623592483987E-4</c:v>
                </c:pt>
                <c:pt idx="177">
                  <c:v>8.6767370673502056E-4</c:v>
                </c:pt>
                <c:pt idx="178">
                  <c:v>8.6072117754519952E-4</c:v>
                </c:pt>
                <c:pt idx="179">
                  <c:v>8.5373575920329008E-4</c:v>
                </c:pt>
                <c:pt idx="180">
                  <c:v>8.4672169020477044E-4</c:v>
                </c:pt>
                <c:pt idx="181">
                  <c:v>8.3970762120625991E-4</c:v>
                </c:pt>
                <c:pt idx="182">
                  <c:v>8.3264504892307991E-4</c:v>
                </c:pt>
                <c:pt idx="183">
                  <c:v>8.2557843602298984E-4</c:v>
                </c:pt>
                <c:pt idx="184">
                  <c:v>8.1849824762230024E-4</c:v>
                </c:pt>
                <c:pt idx="185">
                  <c:v>8.1138809047088005E-4</c:v>
                </c:pt>
                <c:pt idx="186">
                  <c:v>8.0427793331945985E-4</c:v>
                </c:pt>
                <c:pt idx="187">
                  <c:v>7.9714356209968987E-4</c:v>
                </c:pt>
                <c:pt idx="188">
                  <c:v>7.8999883448421012E-4</c:v>
                </c:pt>
                <c:pt idx="189">
                  <c:v>7.8285182160272009E-4</c:v>
                </c:pt>
                <c:pt idx="190">
                  <c:v>7.7568144267351011E-4</c:v>
                </c:pt>
                <c:pt idx="191">
                  <c:v>7.6851106374431011E-4</c:v>
                </c:pt>
                <c:pt idx="192">
                  <c:v>7.6133265157718975E-4</c:v>
                </c:pt>
                <c:pt idx="193">
                  <c:v>7.5414545801447E-4</c:v>
                </c:pt>
                <c:pt idx="194">
                  <c:v>7.4488598646179011E-4</c:v>
                </c:pt>
                <c:pt idx="195">
                  <c:v>7.3251861176100008E-4</c:v>
                </c:pt>
                <c:pt idx="196">
                  <c:v>7.2017379979959001E-4</c:v>
                </c:pt>
                <c:pt idx="197">
                  <c:v>7.0787326244082984E-4</c:v>
                </c:pt>
                <c:pt idx="198">
                  <c:v>6.9570202254135016E-4</c:v>
                </c:pt>
                <c:pt idx="199">
                  <c:v>6.8353078264187005E-4</c:v>
                </c:pt>
                <c:pt idx="200">
                  <c:v>6.7147406955783001E-4</c:v>
                </c:pt>
                <c:pt idx="201">
                  <c:v>6.5948073753667024E-4</c:v>
                </c:pt>
                <c:pt idx="202">
                  <c:v>6.4749330048474978E-4</c:v>
                </c:pt>
                <c:pt idx="203">
                  <c:v>6.3568188170693004E-4</c:v>
                </c:pt>
                <c:pt idx="204">
                  <c:v>6.2387046292909989E-4</c:v>
                </c:pt>
                <c:pt idx="205">
                  <c:v>6.1213719102121969E-4</c:v>
                </c:pt>
                <c:pt idx="206">
                  <c:v>6.0051136404748028E-4</c:v>
                </c:pt>
                <c:pt idx="207">
                  <c:v>5.8888553707372006E-4</c:v>
                </c:pt>
                <c:pt idx="208">
                  <c:v>5.7741270724114002E-4</c:v>
                </c:pt>
                <c:pt idx="209">
                  <c:v>5.6597582821488971E-4</c:v>
                </c:pt>
                <c:pt idx="210">
                  <c:v>5.5681882766186021E-4</c:v>
                </c:pt>
                <c:pt idx="211">
                  <c:v>5.4875068260142002E-4</c:v>
                </c:pt>
                <c:pt idx="212">
                  <c:v>5.4068253754096986E-4</c:v>
                </c:pt>
                <c:pt idx="213">
                  <c:v>5.3269535293205003E-4</c:v>
                </c:pt>
                <c:pt idx="214">
                  <c:v>5.2476511665096011E-4</c:v>
                </c:pt>
                <c:pt idx="215">
                  <c:v>5.1683488036985024E-4</c:v>
                </c:pt>
                <c:pt idx="216">
                  <c:v>5.0904296242241989E-4</c:v>
                </c:pt>
                <c:pt idx="217">
                  <c:v>5.0125448624777015E-4</c:v>
                </c:pt>
                <c:pt idx="218">
                  <c:v>4.9351893948783006E-4</c:v>
                </c:pt>
                <c:pt idx="219">
                  <c:v>4.8587572043562021E-4</c:v>
                </c:pt>
                <c:pt idx="220">
                  <c:v>4.7823250138342012E-4</c:v>
                </c:pt>
                <c:pt idx="221">
                  <c:v>4.7070103325369018E-4</c:v>
                </c:pt>
                <c:pt idx="222">
                  <c:v>4.6119404464966011E-4</c:v>
                </c:pt>
                <c:pt idx="223">
                  <c:v>4.5054205414392996E-4</c:v>
                </c:pt>
                <c:pt idx="224">
                  <c:v>4.4018069743904996E-4</c:v>
                </c:pt>
                <c:pt idx="225">
                  <c:v>4.2981934073417992E-4</c:v>
                </c:pt>
                <c:pt idx="226">
                  <c:v>4.1963648120083995E-4</c:v>
                </c:pt>
                <c:pt idx="227">
                  <c:v>4.0961167427825003E-4</c:v>
                </c:pt>
                <c:pt idx="228">
                  <c:v>3.9958686735567009E-4</c:v>
                </c:pt>
                <c:pt idx="229">
                  <c:v>3.8986898980674007E-4</c:v>
                </c:pt>
                <c:pt idx="230">
                  <c:v>3.8017815138054016E-4</c:v>
                </c:pt>
                <c:pt idx="231">
                  <c:v>3.7058912941751007E-4</c:v>
                </c:pt>
                <c:pt idx="232">
                  <c:v>3.6122918616196E-4</c:v>
                </c:pt>
                <c:pt idx="233">
                  <c:v>3.5186924290640993E-4</c:v>
                </c:pt>
                <c:pt idx="234">
                  <c:v>3.427372540110898E-4</c:v>
                </c:pt>
                <c:pt idx="235">
                  <c:v>3.337046605595799E-4</c:v>
                </c:pt>
                <c:pt idx="236">
                  <c:v>3.2469956064613012E-4</c:v>
                </c:pt>
                <c:pt idx="237">
                  <c:v>3.1599032030036993E-4</c:v>
                </c:pt>
                <c:pt idx="238">
                  <c:v>3.0728107995459998E-4</c:v>
                </c:pt>
                <c:pt idx="239">
                  <c:v>2.9872291170694992E-4</c:v>
                </c:pt>
                <c:pt idx="240">
                  <c:v>2.903325977758101E-4</c:v>
                </c:pt>
                <c:pt idx="241">
                  <c:v>2.8194228384469003E-4</c:v>
                </c:pt>
                <c:pt idx="242">
                  <c:v>2.7242428098260985E-4</c:v>
                </c:pt>
                <c:pt idx="243">
                  <c:v>2.6071704399109E-4</c:v>
                </c:pt>
                <c:pt idx="244">
                  <c:v>2.4909393923275985E-4</c:v>
                </c:pt>
                <c:pt idx="245">
                  <c:v>2.4154101034556995E-4</c:v>
                </c:pt>
                <c:pt idx="246">
                  <c:v>2.3573726353729005E-4</c:v>
                </c:pt>
                <c:pt idx="247">
                  <c:v>2.3004139115677001E-4</c:v>
                </c:pt>
                <c:pt idx="248">
                  <c:v>2.2440628273279997E-4</c:v>
                </c:pt>
                <c:pt idx="249">
                  <c:v>2.1694425224132998E-4</c:v>
                </c:pt>
                <c:pt idx="250">
                  <c:v>2.074848320952E-4</c:v>
                </c:pt>
                <c:pt idx="251">
                  <c:v>1.9802541194907999E-4</c:v>
                </c:pt>
                <c:pt idx="252">
                  <c:v>1.8868860947764002E-4</c:v>
                </c:pt>
                <c:pt idx="253">
                  <c:v>1.7952323279527005E-4</c:v>
                </c:pt>
                <c:pt idx="254">
                  <c:v>1.7443940895635985E-4</c:v>
                </c:pt>
                <c:pt idx="255">
                  <c:v>1.6613425780536003E-4</c:v>
                </c:pt>
                <c:pt idx="256">
                  <c:v>1.595016399843802E-4</c:v>
                </c:pt>
                <c:pt idx="257">
                  <c:v>1.5420939603675004E-4</c:v>
                </c:pt>
                <c:pt idx="258">
                  <c:v>1.4899547433729001E-4</c:v>
                </c:pt>
                <c:pt idx="259">
                  <c:v>1.4346341046860087E-4</c:v>
                </c:pt>
                <c:pt idx="260">
                  <c:v>1.3523466998290414E-4</c:v>
                </c:pt>
                <c:pt idx="261">
                  <c:v>1.2711635333764997E-4</c:v>
                </c:pt>
                <c:pt idx="262">
                  <c:v>1.1899803669239699E-4</c:v>
                </c:pt>
                <c:pt idx="263">
                  <c:v>1.0830226186209994E-4</c:v>
                </c:pt>
                <c:pt idx="264">
                  <c:v>9.7411704931277894E-5</c:v>
                </c:pt>
                <c:pt idx="265">
                  <c:v>8.6624779348243915E-5</c:v>
                </c:pt>
                <c:pt idx="266">
                  <c:v>8.0571205385263035E-5</c:v>
                </c:pt>
                <c:pt idx="267">
                  <c:v>7.5432196435556032E-5</c:v>
                </c:pt>
                <c:pt idx="268">
                  <c:v>7.0392687606839048E-5</c:v>
                </c:pt>
                <c:pt idx="269">
                  <c:v>6.3636158988040993E-5</c:v>
                </c:pt>
                <c:pt idx="270">
                  <c:v>5.5193373041486087E-5</c:v>
                </c:pt>
                <c:pt idx="271">
                  <c:v>4.7086005919859007E-5</c:v>
                </c:pt>
                <c:pt idx="272">
                  <c:v>3.8315706004733003E-5</c:v>
                </c:pt>
                <c:pt idx="273">
                  <c:v>2.9601226991716957E-5</c:v>
                </c:pt>
                <c:pt idx="274">
                  <c:v>2.1066324049375039E-5</c:v>
                </c:pt>
                <c:pt idx="275">
                  <c:v>1.2531421107032903E-5</c:v>
                </c:pt>
                <c:pt idx="276">
                  <c:v>4.3331594703960091E-6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C9-414A-8E0A-8F7398D9FAAD}"/>
            </c:ext>
          </c:extLst>
        </c:ser>
        <c:ser>
          <c:idx val="0"/>
          <c:order val="1"/>
          <c:tx>
            <c:v>SIC 1730</c:v>
          </c:tx>
          <c:spPr>
            <a:ln w="127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Figure04!$B$2:$B$513</c:f>
              <c:numCache>
                <c:formatCode>0</c:formatCode>
                <c:ptCount val="512"/>
                <c:pt idx="0">
                  <c:v>0</c:v>
                </c:pt>
                <c:pt idx="1">
                  <c:v>0.35225048923679098</c:v>
                </c:pt>
                <c:pt idx="2">
                  <c:v>0.70450097847358095</c:v>
                </c:pt>
                <c:pt idx="3">
                  <c:v>1.05675146771037</c:v>
                </c:pt>
                <c:pt idx="4">
                  <c:v>1.4090019569471599</c:v>
                </c:pt>
                <c:pt idx="5">
                  <c:v>1.76125244618395</c:v>
                </c:pt>
                <c:pt idx="6">
                  <c:v>2.11350293542074</c:v>
                </c:pt>
                <c:pt idx="7">
                  <c:v>2.4657534246575299</c:v>
                </c:pt>
                <c:pt idx="8">
                  <c:v>2.8180039138943198</c:v>
                </c:pt>
                <c:pt idx="9">
                  <c:v>3.1702544031311199</c:v>
                </c:pt>
                <c:pt idx="10">
                  <c:v>3.5225048923679099</c:v>
                </c:pt>
                <c:pt idx="11">
                  <c:v>3.8747553816046998</c:v>
                </c:pt>
                <c:pt idx="12">
                  <c:v>4.2270058708414897</c:v>
                </c:pt>
                <c:pt idx="13">
                  <c:v>4.5792563600782801</c:v>
                </c:pt>
                <c:pt idx="14">
                  <c:v>4.9315068493150704</c:v>
                </c:pt>
                <c:pt idx="15">
                  <c:v>5.2837573385518599</c:v>
                </c:pt>
                <c:pt idx="16">
                  <c:v>5.6360078277886503</c:v>
                </c:pt>
                <c:pt idx="17">
                  <c:v>5.9882583170254398</c:v>
                </c:pt>
                <c:pt idx="18">
                  <c:v>6.3405088062622301</c:v>
                </c:pt>
                <c:pt idx="19">
                  <c:v>6.6927592954990196</c:v>
                </c:pt>
                <c:pt idx="20">
                  <c:v>7.04500978473581</c:v>
                </c:pt>
                <c:pt idx="21">
                  <c:v>7.3972602739726003</c:v>
                </c:pt>
                <c:pt idx="22">
                  <c:v>7.7495107632093898</c:v>
                </c:pt>
                <c:pt idx="23">
                  <c:v>8.1017612524461793</c:v>
                </c:pt>
                <c:pt idx="24">
                  <c:v>8.4540117416829705</c:v>
                </c:pt>
                <c:pt idx="25">
                  <c:v>8.8062622309197707</c:v>
                </c:pt>
                <c:pt idx="26">
                  <c:v>9.1585127201565495</c:v>
                </c:pt>
                <c:pt idx="27">
                  <c:v>9.5107632093933496</c:v>
                </c:pt>
                <c:pt idx="28">
                  <c:v>9.8630136986301409</c:v>
                </c:pt>
                <c:pt idx="29">
                  <c:v>10.2152641878669</c:v>
                </c:pt>
                <c:pt idx="30">
                  <c:v>10.5675146771037</c:v>
                </c:pt>
                <c:pt idx="31">
                  <c:v>10.9197651663405</c:v>
                </c:pt>
                <c:pt idx="32">
                  <c:v>11.272015655577301</c:v>
                </c:pt>
                <c:pt idx="33">
                  <c:v>11.624266144814101</c:v>
                </c:pt>
                <c:pt idx="34">
                  <c:v>11.976516634050901</c:v>
                </c:pt>
                <c:pt idx="35">
                  <c:v>12.328767123287699</c:v>
                </c:pt>
                <c:pt idx="36">
                  <c:v>12.681017612524499</c:v>
                </c:pt>
                <c:pt idx="37">
                  <c:v>13.033268101761299</c:v>
                </c:pt>
                <c:pt idx="38">
                  <c:v>13.385518590998</c:v>
                </c:pt>
                <c:pt idx="39">
                  <c:v>13.7377690802348</c:v>
                </c:pt>
                <c:pt idx="40">
                  <c:v>14.0900195694716</c:v>
                </c:pt>
                <c:pt idx="41">
                  <c:v>14.442270058708401</c:v>
                </c:pt>
                <c:pt idx="42">
                  <c:v>14.794520547945201</c:v>
                </c:pt>
                <c:pt idx="43">
                  <c:v>15.146771037182001</c:v>
                </c:pt>
                <c:pt idx="44">
                  <c:v>15.499021526418799</c:v>
                </c:pt>
                <c:pt idx="45">
                  <c:v>15.851272015655599</c:v>
                </c:pt>
                <c:pt idx="46">
                  <c:v>16.203522504892401</c:v>
                </c:pt>
                <c:pt idx="47">
                  <c:v>16.5557729941292</c:v>
                </c:pt>
                <c:pt idx="48">
                  <c:v>16.908023483365898</c:v>
                </c:pt>
                <c:pt idx="49">
                  <c:v>17.2602739726027</c:v>
                </c:pt>
                <c:pt idx="50">
                  <c:v>17.612524461839499</c:v>
                </c:pt>
                <c:pt idx="51">
                  <c:v>17.964774951076301</c:v>
                </c:pt>
                <c:pt idx="52">
                  <c:v>18.317025440313099</c:v>
                </c:pt>
                <c:pt idx="53">
                  <c:v>18.669275929549901</c:v>
                </c:pt>
                <c:pt idx="54">
                  <c:v>19.021526418786699</c:v>
                </c:pt>
                <c:pt idx="55">
                  <c:v>19.373776908023501</c:v>
                </c:pt>
                <c:pt idx="56">
                  <c:v>19.7260273972603</c:v>
                </c:pt>
                <c:pt idx="57">
                  <c:v>20.078277886497101</c:v>
                </c:pt>
                <c:pt idx="58">
                  <c:v>20.4305283757339</c:v>
                </c:pt>
                <c:pt idx="59">
                  <c:v>20.782778864970599</c:v>
                </c:pt>
                <c:pt idx="60">
                  <c:v>21.135029354207401</c:v>
                </c:pt>
                <c:pt idx="61">
                  <c:v>21.487279843444199</c:v>
                </c:pt>
                <c:pt idx="62">
                  <c:v>21.839530332681001</c:v>
                </c:pt>
                <c:pt idx="63">
                  <c:v>22.191780821917799</c:v>
                </c:pt>
                <c:pt idx="64">
                  <c:v>22.544031311154601</c:v>
                </c:pt>
                <c:pt idx="65">
                  <c:v>22.896281800391399</c:v>
                </c:pt>
                <c:pt idx="66">
                  <c:v>23.248532289628201</c:v>
                </c:pt>
                <c:pt idx="67">
                  <c:v>23.600782778865</c:v>
                </c:pt>
                <c:pt idx="68">
                  <c:v>23.953033268101802</c:v>
                </c:pt>
                <c:pt idx="69">
                  <c:v>24.3052837573386</c:v>
                </c:pt>
                <c:pt idx="70">
                  <c:v>24.657534246575299</c:v>
                </c:pt>
                <c:pt idx="71">
                  <c:v>25.009784735812101</c:v>
                </c:pt>
                <c:pt idx="72">
                  <c:v>25.362035225048899</c:v>
                </c:pt>
                <c:pt idx="73">
                  <c:v>25.714285714285701</c:v>
                </c:pt>
                <c:pt idx="74">
                  <c:v>26.066536203522499</c:v>
                </c:pt>
                <c:pt idx="75">
                  <c:v>26.418786692759301</c:v>
                </c:pt>
                <c:pt idx="76">
                  <c:v>26.7710371819961</c:v>
                </c:pt>
                <c:pt idx="77">
                  <c:v>27.123287671232902</c:v>
                </c:pt>
                <c:pt idx="78">
                  <c:v>27.4755381604697</c:v>
                </c:pt>
                <c:pt idx="79">
                  <c:v>27.827788649706498</c:v>
                </c:pt>
                <c:pt idx="80">
                  <c:v>28.180039138943201</c:v>
                </c:pt>
                <c:pt idx="81">
                  <c:v>28.532289628179999</c:v>
                </c:pt>
                <c:pt idx="82">
                  <c:v>28.884540117416801</c:v>
                </c:pt>
                <c:pt idx="83">
                  <c:v>29.236790606653599</c:v>
                </c:pt>
                <c:pt idx="84">
                  <c:v>29.589041095890401</c:v>
                </c:pt>
                <c:pt idx="85">
                  <c:v>29.9412915851272</c:v>
                </c:pt>
                <c:pt idx="86">
                  <c:v>30.293542074364002</c:v>
                </c:pt>
                <c:pt idx="87">
                  <c:v>30.6457925636008</c:v>
                </c:pt>
                <c:pt idx="88">
                  <c:v>30.998043052837598</c:v>
                </c:pt>
                <c:pt idx="89">
                  <c:v>31.3502935420744</c:v>
                </c:pt>
                <c:pt idx="90">
                  <c:v>31.702544031311199</c:v>
                </c:pt>
                <c:pt idx="91">
                  <c:v>32.054794520547901</c:v>
                </c:pt>
                <c:pt idx="92">
                  <c:v>32.407045009784703</c:v>
                </c:pt>
                <c:pt idx="93">
                  <c:v>32.759295499021498</c:v>
                </c:pt>
                <c:pt idx="94">
                  <c:v>33.1115459882583</c:v>
                </c:pt>
                <c:pt idx="95">
                  <c:v>33.463796477495102</c:v>
                </c:pt>
                <c:pt idx="96">
                  <c:v>33.816046966731903</c:v>
                </c:pt>
                <c:pt idx="97">
                  <c:v>34.168297455968698</c:v>
                </c:pt>
                <c:pt idx="98">
                  <c:v>34.5205479452055</c:v>
                </c:pt>
                <c:pt idx="99">
                  <c:v>34.872798434442302</c:v>
                </c:pt>
                <c:pt idx="100">
                  <c:v>35.225048923679097</c:v>
                </c:pt>
                <c:pt idx="101">
                  <c:v>35.577299412915799</c:v>
                </c:pt>
                <c:pt idx="102">
                  <c:v>35.929549902152601</c:v>
                </c:pt>
                <c:pt idx="103">
                  <c:v>36.281800391389403</c:v>
                </c:pt>
                <c:pt idx="104">
                  <c:v>36.634050880626198</c:v>
                </c:pt>
                <c:pt idx="105">
                  <c:v>36.986301369863</c:v>
                </c:pt>
                <c:pt idx="106">
                  <c:v>37.338551859099802</c:v>
                </c:pt>
                <c:pt idx="107">
                  <c:v>37.690802348336597</c:v>
                </c:pt>
                <c:pt idx="108">
                  <c:v>38.043052837573399</c:v>
                </c:pt>
                <c:pt idx="109">
                  <c:v>38.3953033268102</c:v>
                </c:pt>
                <c:pt idx="110">
                  <c:v>38.747553816047002</c:v>
                </c:pt>
                <c:pt idx="111">
                  <c:v>39.099804305283797</c:v>
                </c:pt>
                <c:pt idx="112">
                  <c:v>39.4520547945205</c:v>
                </c:pt>
                <c:pt idx="113">
                  <c:v>39.804305283757301</c:v>
                </c:pt>
                <c:pt idx="114">
                  <c:v>40.156555772994103</c:v>
                </c:pt>
                <c:pt idx="115">
                  <c:v>40.508806262230898</c:v>
                </c:pt>
                <c:pt idx="116">
                  <c:v>40.8610567514677</c:v>
                </c:pt>
                <c:pt idx="117">
                  <c:v>41.213307240704502</c:v>
                </c:pt>
                <c:pt idx="118">
                  <c:v>41.565557729941297</c:v>
                </c:pt>
                <c:pt idx="119">
                  <c:v>41.917808219178099</c:v>
                </c:pt>
                <c:pt idx="120">
                  <c:v>42.270058708414901</c:v>
                </c:pt>
                <c:pt idx="121">
                  <c:v>42.622309197651703</c:v>
                </c:pt>
                <c:pt idx="122">
                  <c:v>42.974559686888497</c:v>
                </c:pt>
                <c:pt idx="123">
                  <c:v>43.3268101761252</c:v>
                </c:pt>
                <c:pt idx="124">
                  <c:v>43.679060665362002</c:v>
                </c:pt>
                <c:pt idx="125">
                  <c:v>44.031311154598797</c:v>
                </c:pt>
                <c:pt idx="126">
                  <c:v>44.383561643835598</c:v>
                </c:pt>
                <c:pt idx="127">
                  <c:v>44.7358121330724</c:v>
                </c:pt>
                <c:pt idx="128">
                  <c:v>45.088062622309202</c:v>
                </c:pt>
                <c:pt idx="129">
                  <c:v>45.440313111545997</c:v>
                </c:pt>
                <c:pt idx="130">
                  <c:v>45.792563600782799</c:v>
                </c:pt>
                <c:pt idx="131">
                  <c:v>46.144814090019601</c:v>
                </c:pt>
                <c:pt idx="132">
                  <c:v>46.497064579256403</c:v>
                </c:pt>
                <c:pt idx="133">
                  <c:v>46.849315068493098</c:v>
                </c:pt>
                <c:pt idx="134">
                  <c:v>47.2015655577299</c:v>
                </c:pt>
                <c:pt idx="135">
                  <c:v>47.553816046966702</c:v>
                </c:pt>
                <c:pt idx="136">
                  <c:v>47.906066536203497</c:v>
                </c:pt>
                <c:pt idx="137">
                  <c:v>48.258317025440299</c:v>
                </c:pt>
                <c:pt idx="138">
                  <c:v>48.610567514677101</c:v>
                </c:pt>
                <c:pt idx="139">
                  <c:v>48.962818003913902</c:v>
                </c:pt>
                <c:pt idx="140">
                  <c:v>49.315068493150697</c:v>
                </c:pt>
                <c:pt idx="141">
                  <c:v>49.667318982387499</c:v>
                </c:pt>
                <c:pt idx="142">
                  <c:v>50.019569471624301</c:v>
                </c:pt>
                <c:pt idx="143">
                  <c:v>50.371819960861103</c:v>
                </c:pt>
                <c:pt idx="144">
                  <c:v>50.724070450097798</c:v>
                </c:pt>
                <c:pt idx="145">
                  <c:v>51.0763209393346</c:v>
                </c:pt>
                <c:pt idx="146">
                  <c:v>51.428571428571402</c:v>
                </c:pt>
                <c:pt idx="147">
                  <c:v>51.780821917808197</c:v>
                </c:pt>
                <c:pt idx="148">
                  <c:v>52.133072407044999</c:v>
                </c:pt>
                <c:pt idx="149">
                  <c:v>52.485322896281801</c:v>
                </c:pt>
                <c:pt idx="150">
                  <c:v>52.837573385518603</c:v>
                </c:pt>
                <c:pt idx="151">
                  <c:v>53.189823874755398</c:v>
                </c:pt>
                <c:pt idx="152">
                  <c:v>53.542074363992199</c:v>
                </c:pt>
                <c:pt idx="153">
                  <c:v>53.894324853229001</c:v>
                </c:pt>
                <c:pt idx="154">
                  <c:v>54.246575342465803</c:v>
                </c:pt>
                <c:pt idx="155">
                  <c:v>54.598825831702499</c:v>
                </c:pt>
                <c:pt idx="156">
                  <c:v>54.951076320939301</c:v>
                </c:pt>
                <c:pt idx="157">
                  <c:v>55.303326810176102</c:v>
                </c:pt>
                <c:pt idx="158">
                  <c:v>55.655577299412897</c:v>
                </c:pt>
                <c:pt idx="159">
                  <c:v>56.007827788649699</c:v>
                </c:pt>
                <c:pt idx="160">
                  <c:v>56.360078277886501</c:v>
                </c:pt>
                <c:pt idx="161">
                  <c:v>56.712328767123303</c:v>
                </c:pt>
                <c:pt idx="162">
                  <c:v>57.064579256360098</c:v>
                </c:pt>
                <c:pt idx="163">
                  <c:v>57.4168297455969</c:v>
                </c:pt>
                <c:pt idx="164">
                  <c:v>57.769080234833702</c:v>
                </c:pt>
                <c:pt idx="165">
                  <c:v>58.121330724070397</c:v>
                </c:pt>
                <c:pt idx="166">
                  <c:v>58.473581213307199</c:v>
                </c:pt>
                <c:pt idx="167">
                  <c:v>58.825831702544001</c:v>
                </c:pt>
                <c:pt idx="168">
                  <c:v>59.178082191780803</c:v>
                </c:pt>
                <c:pt idx="169">
                  <c:v>59.530332681017597</c:v>
                </c:pt>
                <c:pt idx="170">
                  <c:v>59.882583170254399</c:v>
                </c:pt>
                <c:pt idx="171">
                  <c:v>60.234833659491201</c:v>
                </c:pt>
                <c:pt idx="172">
                  <c:v>60.587084148728003</c:v>
                </c:pt>
                <c:pt idx="173">
                  <c:v>60.939334637964798</c:v>
                </c:pt>
                <c:pt idx="174">
                  <c:v>61.2915851272016</c:v>
                </c:pt>
                <c:pt idx="175">
                  <c:v>61.643835616438402</c:v>
                </c:pt>
                <c:pt idx="176">
                  <c:v>61.996086105675097</c:v>
                </c:pt>
                <c:pt idx="177">
                  <c:v>62.348336594911899</c:v>
                </c:pt>
                <c:pt idx="178">
                  <c:v>62.700587084148701</c:v>
                </c:pt>
                <c:pt idx="179">
                  <c:v>63.052837573385503</c:v>
                </c:pt>
                <c:pt idx="180">
                  <c:v>63.405088062622298</c:v>
                </c:pt>
                <c:pt idx="181">
                  <c:v>63.7573385518591</c:v>
                </c:pt>
                <c:pt idx="182">
                  <c:v>64.109589041095902</c:v>
                </c:pt>
                <c:pt idx="183">
                  <c:v>64.461839530332696</c:v>
                </c:pt>
                <c:pt idx="184">
                  <c:v>64.814090019569505</c:v>
                </c:pt>
                <c:pt idx="185">
                  <c:v>65.1663405088063</c:v>
                </c:pt>
                <c:pt idx="186">
                  <c:v>65.518590998043095</c:v>
                </c:pt>
                <c:pt idx="187">
                  <c:v>65.870841487279804</c:v>
                </c:pt>
                <c:pt idx="188">
                  <c:v>66.223091976516599</c:v>
                </c:pt>
                <c:pt idx="189">
                  <c:v>66.575342465753394</c:v>
                </c:pt>
                <c:pt idx="190">
                  <c:v>66.927592954990203</c:v>
                </c:pt>
                <c:pt idx="191">
                  <c:v>67.279843444226998</c:v>
                </c:pt>
                <c:pt idx="192">
                  <c:v>67.632093933463807</c:v>
                </c:pt>
                <c:pt idx="193">
                  <c:v>67.984344422700602</c:v>
                </c:pt>
                <c:pt idx="194">
                  <c:v>68.336594911937397</c:v>
                </c:pt>
                <c:pt idx="195">
                  <c:v>68.688845401174206</c:v>
                </c:pt>
                <c:pt idx="196">
                  <c:v>69.041095890411</c:v>
                </c:pt>
                <c:pt idx="197">
                  <c:v>69.393346379647795</c:v>
                </c:pt>
                <c:pt idx="198">
                  <c:v>69.745596868884505</c:v>
                </c:pt>
                <c:pt idx="199">
                  <c:v>70.0978473581213</c:v>
                </c:pt>
                <c:pt idx="200">
                  <c:v>70.450097847358094</c:v>
                </c:pt>
                <c:pt idx="201">
                  <c:v>70.802348336594903</c:v>
                </c:pt>
                <c:pt idx="202">
                  <c:v>71.154598825831698</c:v>
                </c:pt>
                <c:pt idx="203">
                  <c:v>71.506849315068493</c:v>
                </c:pt>
                <c:pt idx="204">
                  <c:v>71.859099804305302</c:v>
                </c:pt>
                <c:pt idx="205">
                  <c:v>72.211350293542097</c:v>
                </c:pt>
                <c:pt idx="206">
                  <c:v>72.563600782778906</c:v>
                </c:pt>
                <c:pt idx="207">
                  <c:v>72.915851272015701</c:v>
                </c:pt>
                <c:pt idx="208">
                  <c:v>73.268101761252396</c:v>
                </c:pt>
                <c:pt idx="209">
                  <c:v>73.620352250489205</c:v>
                </c:pt>
                <c:pt idx="210">
                  <c:v>73.972602739726</c:v>
                </c:pt>
                <c:pt idx="211">
                  <c:v>74.324853228962795</c:v>
                </c:pt>
                <c:pt idx="212">
                  <c:v>74.677103718199604</c:v>
                </c:pt>
                <c:pt idx="213">
                  <c:v>75.029354207436398</c:v>
                </c:pt>
                <c:pt idx="214">
                  <c:v>75.381604696673193</c:v>
                </c:pt>
                <c:pt idx="215">
                  <c:v>75.733855185910002</c:v>
                </c:pt>
                <c:pt idx="216">
                  <c:v>76.086105675146797</c:v>
                </c:pt>
                <c:pt idx="217">
                  <c:v>76.438356164383606</c:v>
                </c:pt>
                <c:pt idx="218">
                  <c:v>76.790606653620301</c:v>
                </c:pt>
                <c:pt idx="219">
                  <c:v>77.142857142857096</c:v>
                </c:pt>
                <c:pt idx="220">
                  <c:v>77.495107632093905</c:v>
                </c:pt>
                <c:pt idx="221">
                  <c:v>77.8473581213307</c:v>
                </c:pt>
                <c:pt idx="222">
                  <c:v>78.199608610567495</c:v>
                </c:pt>
                <c:pt idx="223">
                  <c:v>78.551859099804304</c:v>
                </c:pt>
                <c:pt idx="224">
                  <c:v>78.904109589041099</c:v>
                </c:pt>
                <c:pt idx="225">
                  <c:v>79.256360078277893</c:v>
                </c:pt>
                <c:pt idx="226">
                  <c:v>79.608610567514702</c:v>
                </c:pt>
                <c:pt idx="227">
                  <c:v>79.960861056751497</c:v>
                </c:pt>
                <c:pt idx="228">
                  <c:v>80.313111545988207</c:v>
                </c:pt>
                <c:pt idx="229">
                  <c:v>80.665362035225002</c:v>
                </c:pt>
                <c:pt idx="230">
                  <c:v>81.017612524461796</c:v>
                </c:pt>
                <c:pt idx="231">
                  <c:v>81.369863013698605</c:v>
                </c:pt>
                <c:pt idx="232">
                  <c:v>81.7221135029354</c:v>
                </c:pt>
                <c:pt idx="233">
                  <c:v>82.074363992172195</c:v>
                </c:pt>
                <c:pt idx="234">
                  <c:v>82.426614481409004</c:v>
                </c:pt>
                <c:pt idx="235">
                  <c:v>82.778864970645799</c:v>
                </c:pt>
                <c:pt idx="236">
                  <c:v>83.131115459882594</c:v>
                </c:pt>
                <c:pt idx="237">
                  <c:v>83.483365949119403</c:v>
                </c:pt>
                <c:pt idx="238">
                  <c:v>83.835616438356197</c:v>
                </c:pt>
                <c:pt idx="239">
                  <c:v>84.187866927592907</c:v>
                </c:pt>
                <c:pt idx="240">
                  <c:v>84.540117416829702</c:v>
                </c:pt>
                <c:pt idx="241">
                  <c:v>84.892367906066497</c:v>
                </c:pt>
                <c:pt idx="242">
                  <c:v>85.244618395303306</c:v>
                </c:pt>
                <c:pt idx="243">
                  <c:v>85.5968688845401</c:v>
                </c:pt>
                <c:pt idx="244">
                  <c:v>85.949119373776895</c:v>
                </c:pt>
                <c:pt idx="245">
                  <c:v>86.301369863013704</c:v>
                </c:pt>
                <c:pt idx="246">
                  <c:v>86.653620352250499</c:v>
                </c:pt>
                <c:pt idx="247">
                  <c:v>87.005870841487294</c:v>
                </c:pt>
                <c:pt idx="248">
                  <c:v>87.358121330724103</c:v>
                </c:pt>
                <c:pt idx="249">
                  <c:v>87.710371819960898</c:v>
                </c:pt>
                <c:pt idx="250">
                  <c:v>88.062622309197593</c:v>
                </c:pt>
                <c:pt idx="251">
                  <c:v>88.414872798434402</c:v>
                </c:pt>
                <c:pt idx="252">
                  <c:v>88.767123287671197</c:v>
                </c:pt>
                <c:pt idx="253">
                  <c:v>89.119373776908006</c:v>
                </c:pt>
                <c:pt idx="254">
                  <c:v>89.471624266144801</c:v>
                </c:pt>
                <c:pt idx="255">
                  <c:v>89.823874755381595</c:v>
                </c:pt>
                <c:pt idx="256">
                  <c:v>90.176125244618405</c:v>
                </c:pt>
                <c:pt idx="257">
                  <c:v>90.528375733855199</c:v>
                </c:pt>
                <c:pt idx="258">
                  <c:v>90.880626223091994</c:v>
                </c:pt>
                <c:pt idx="259">
                  <c:v>91.232876712328803</c:v>
                </c:pt>
                <c:pt idx="260">
                  <c:v>91.585127201565598</c:v>
                </c:pt>
                <c:pt idx="261">
                  <c:v>91.937377690802407</c:v>
                </c:pt>
                <c:pt idx="262">
                  <c:v>92.289628180039102</c:v>
                </c:pt>
                <c:pt idx="263">
                  <c:v>92.641878669275897</c:v>
                </c:pt>
                <c:pt idx="264">
                  <c:v>92.994129158512706</c:v>
                </c:pt>
                <c:pt idx="265">
                  <c:v>93.346379647749501</c:v>
                </c:pt>
                <c:pt idx="266">
                  <c:v>93.698630136986296</c:v>
                </c:pt>
                <c:pt idx="267">
                  <c:v>94.050880626223105</c:v>
                </c:pt>
                <c:pt idx="268">
                  <c:v>94.4031311154599</c:v>
                </c:pt>
                <c:pt idx="269">
                  <c:v>94.755381604696694</c:v>
                </c:pt>
                <c:pt idx="270">
                  <c:v>95.107632093933503</c:v>
                </c:pt>
                <c:pt idx="271">
                  <c:v>95.459882583170298</c:v>
                </c:pt>
                <c:pt idx="272">
                  <c:v>95.812133072406994</c:v>
                </c:pt>
                <c:pt idx="273">
                  <c:v>96.164383561643803</c:v>
                </c:pt>
                <c:pt idx="274">
                  <c:v>96.516634050880597</c:v>
                </c:pt>
                <c:pt idx="275">
                  <c:v>96.868884540117406</c:v>
                </c:pt>
                <c:pt idx="276">
                  <c:v>97.221135029354201</c:v>
                </c:pt>
                <c:pt idx="277">
                  <c:v>97.573385518590996</c:v>
                </c:pt>
                <c:pt idx="278">
                  <c:v>97.925636007827805</c:v>
                </c:pt>
                <c:pt idx="279">
                  <c:v>98.2778864970646</c:v>
                </c:pt>
                <c:pt idx="280">
                  <c:v>98.630136986301395</c:v>
                </c:pt>
                <c:pt idx="281">
                  <c:v>98.982387475538204</c:v>
                </c:pt>
                <c:pt idx="282">
                  <c:v>99.334637964774899</c:v>
                </c:pt>
                <c:pt idx="283">
                  <c:v>99.686888454011694</c:v>
                </c:pt>
                <c:pt idx="284">
                  <c:v>100.039138943249</c:v>
                </c:pt>
                <c:pt idx="285">
                  <c:v>100.391389432485</c:v>
                </c:pt>
                <c:pt idx="286">
                  <c:v>100.74363992172201</c:v>
                </c:pt>
                <c:pt idx="287">
                  <c:v>101.095890410959</c:v>
                </c:pt>
                <c:pt idx="288">
                  <c:v>101.44814090019599</c:v>
                </c:pt>
                <c:pt idx="289">
                  <c:v>101.80039138943199</c:v>
                </c:pt>
                <c:pt idx="290">
                  <c:v>102.152641878669</c:v>
                </c:pt>
                <c:pt idx="291">
                  <c:v>102.504892367906</c:v>
                </c:pt>
                <c:pt idx="292">
                  <c:v>102.857142857143</c:v>
                </c:pt>
                <c:pt idx="293">
                  <c:v>103.20939334638</c:v>
                </c:pt>
                <c:pt idx="294">
                  <c:v>103.561643835616</c:v>
                </c:pt>
                <c:pt idx="295">
                  <c:v>103.913894324853</c:v>
                </c:pt>
                <c:pt idx="296">
                  <c:v>104.26614481409</c:v>
                </c:pt>
                <c:pt idx="297">
                  <c:v>104.61839530332701</c:v>
                </c:pt>
                <c:pt idx="298">
                  <c:v>104.970645792564</c:v>
                </c:pt>
                <c:pt idx="299">
                  <c:v>105.3228962818</c:v>
                </c:pt>
                <c:pt idx="300">
                  <c:v>105.67514677103701</c:v>
                </c:pt>
                <c:pt idx="301">
                  <c:v>106.027397260274</c:v>
                </c:pt>
                <c:pt idx="302">
                  <c:v>106.37964774951099</c:v>
                </c:pt>
                <c:pt idx="303">
                  <c:v>106.731898238748</c:v>
                </c:pt>
                <c:pt idx="304">
                  <c:v>107.084148727984</c:v>
                </c:pt>
                <c:pt idx="305">
                  <c:v>107.43639921722099</c:v>
                </c:pt>
                <c:pt idx="306">
                  <c:v>107.788649706458</c:v>
                </c:pt>
                <c:pt idx="307">
                  <c:v>108.140900195695</c:v>
                </c:pt>
                <c:pt idx="308">
                  <c:v>108.493150684932</c:v>
                </c:pt>
                <c:pt idx="309">
                  <c:v>108.845401174168</c:v>
                </c:pt>
                <c:pt idx="310">
                  <c:v>109.197651663405</c:v>
                </c:pt>
                <c:pt idx="311">
                  <c:v>109.54990215264201</c:v>
                </c:pt>
                <c:pt idx="312">
                  <c:v>109.902152641879</c:v>
                </c:pt>
                <c:pt idx="313">
                  <c:v>110.254403131115</c:v>
                </c:pt>
                <c:pt idx="314">
                  <c:v>110.60665362035201</c:v>
                </c:pt>
                <c:pt idx="315">
                  <c:v>110.958904109589</c:v>
                </c:pt>
                <c:pt idx="316">
                  <c:v>111.31115459882599</c:v>
                </c:pt>
                <c:pt idx="317">
                  <c:v>111.663405088063</c:v>
                </c:pt>
                <c:pt idx="318">
                  <c:v>112.015655577299</c:v>
                </c:pt>
                <c:pt idx="319">
                  <c:v>112.36790606653599</c:v>
                </c:pt>
                <c:pt idx="320">
                  <c:v>112.720156555773</c:v>
                </c:pt>
                <c:pt idx="321">
                  <c:v>113.07240704501</c:v>
                </c:pt>
                <c:pt idx="322">
                  <c:v>113.424657534247</c:v>
                </c:pt>
                <c:pt idx="323">
                  <c:v>113.776908023483</c:v>
                </c:pt>
                <c:pt idx="324">
                  <c:v>114.12915851272</c:v>
                </c:pt>
                <c:pt idx="325">
                  <c:v>114.481409001957</c:v>
                </c:pt>
                <c:pt idx="326">
                  <c:v>114.833659491194</c:v>
                </c:pt>
                <c:pt idx="327">
                  <c:v>115.18590998043101</c:v>
                </c:pt>
                <c:pt idx="328">
                  <c:v>115.53816046966701</c:v>
                </c:pt>
                <c:pt idx="329">
                  <c:v>115.890410958904</c:v>
                </c:pt>
                <c:pt idx="330">
                  <c:v>116.24266144814101</c:v>
                </c:pt>
                <c:pt idx="331">
                  <c:v>116.594911937378</c:v>
                </c:pt>
                <c:pt idx="332">
                  <c:v>116.947162426614</c:v>
                </c:pt>
                <c:pt idx="333">
                  <c:v>117.29941291585099</c:v>
                </c:pt>
                <c:pt idx="334">
                  <c:v>117.651663405088</c:v>
                </c:pt>
                <c:pt idx="335">
                  <c:v>118.003913894325</c:v>
                </c:pt>
                <c:pt idx="336">
                  <c:v>118.356164383562</c:v>
                </c:pt>
                <c:pt idx="337">
                  <c:v>118.708414872798</c:v>
                </c:pt>
                <c:pt idx="338">
                  <c:v>119.060665362035</c:v>
                </c:pt>
                <c:pt idx="339">
                  <c:v>119.412915851272</c:v>
                </c:pt>
                <c:pt idx="340">
                  <c:v>119.765166340509</c:v>
                </c:pt>
                <c:pt idx="341">
                  <c:v>120.11741682974601</c:v>
                </c:pt>
                <c:pt idx="342">
                  <c:v>120.469667318982</c:v>
                </c:pt>
                <c:pt idx="343">
                  <c:v>120.821917808219</c:v>
                </c:pt>
                <c:pt idx="344">
                  <c:v>121.17416829745601</c:v>
                </c:pt>
                <c:pt idx="345">
                  <c:v>121.526418786693</c:v>
                </c:pt>
                <c:pt idx="346">
                  <c:v>121.87866927592999</c:v>
                </c:pt>
                <c:pt idx="347">
                  <c:v>122.23091976516601</c:v>
                </c:pt>
                <c:pt idx="348">
                  <c:v>122.583170254403</c:v>
                </c:pt>
                <c:pt idx="349">
                  <c:v>122.93542074363999</c:v>
                </c:pt>
                <c:pt idx="350">
                  <c:v>123.287671232877</c:v>
                </c:pt>
                <c:pt idx="351">
                  <c:v>123.639921722113</c:v>
                </c:pt>
                <c:pt idx="352">
                  <c:v>123.99217221135</c:v>
                </c:pt>
                <c:pt idx="353">
                  <c:v>124.344422700587</c:v>
                </c:pt>
                <c:pt idx="354">
                  <c:v>124.696673189824</c:v>
                </c:pt>
                <c:pt idx="355">
                  <c:v>125.04892367906101</c:v>
                </c:pt>
                <c:pt idx="356">
                  <c:v>125.401174168297</c:v>
                </c:pt>
                <c:pt idx="357">
                  <c:v>125.753424657534</c:v>
                </c:pt>
                <c:pt idx="358">
                  <c:v>126.10567514677101</c:v>
                </c:pt>
                <c:pt idx="359">
                  <c:v>126.457925636008</c:v>
                </c:pt>
                <c:pt idx="360">
                  <c:v>126.81017612524499</c:v>
                </c:pt>
                <c:pt idx="361">
                  <c:v>127.16242661448101</c:v>
                </c:pt>
                <c:pt idx="362">
                  <c:v>127.514677103718</c:v>
                </c:pt>
                <c:pt idx="363">
                  <c:v>127.86692759295499</c:v>
                </c:pt>
                <c:pt idx="364">
                  <c:v>128.219178082192</c:v>
                </c:pt>
                <c:pt idx="365">
                  <c:v>128.57142857142901</c:v>
                </c:pt>
                <c:pt idx="366">
                  <c:v>128.92367906066499</c:v>
                </c:pt>
                <c:pt idx="367">
                  <c:v>129.275929549902</c:v>
                </c:pt>
                <c:pt idx="368">
                  <c:v>129.62818003913901</c:v>
                </c:pt>
                <c:pt idx="369">
                  <c:v>129.98043052837599</c:v>
                </c:pt>
                <c:pt idx="370">
                  <c:v>130.332681017613</c:v>
                </c:pt>
                <c:pt idx="371">
                  <c:v>130.68493150684901</c:v>
                </c:pt>
                <c:pt idx="372">
                  <c:v>131.03718199608599</c:v>
                </c:pt>
                <c:pt idx="373">
                  <c:v>131.389432485323</c:v>
                </c:pt>
                <c:pt idx="374">
                  <c:v>131.74168297456001</c:v>
                </c:pt>
                <c:pt idx="375">
                  <c:v>132.09393346379599</c:v>
                </c:pt>
                <c:pt idx="376">
                  <c:v>132.446183953033</c:v>
                </c:pt>
                <c:pt idx="377">
                  <c:v>132.79843444227001</c:v>
                </c:pt>
                <c:pt idx="378">
                  <c:v>133.15068493150699</c:v>
                </c:pt>
                <c:pt idx="379">
                  <c:v>133.502935420744</c:v>
                </c:pt>
                <c:pt idx="380">
                  <c:v>133.85518590998001</c:v>
                </c:pt>
                <c:pt idx="381">
                  <c:v>134.20743639921699</c:v>
                </c:pt>
                <c:pt idx="382">
                  <c:v>134.559686888454</c:v>
                </c:pt>
                <c:pt idx="383">
                  <c:v>134.911937377691</c:v>
                </c:pt>
                <c:pt idx="384">
                  <c:v>135.26418786692801</c:v>
                </c:pt>
                <c:pt idx="385">
                  <c:v>135.616438356164</c:v>
                </c:pt>
                <c:pt idx="386">
                  <c:v>135.968688845401</c:v>
                </c:pt>
                <c:pt idx="387">
                  <c:v>136.32093933463801</c:v>
                </c:pt>
                <c:pt idx="388">
                  <c:v>136.67318982387499</c:v>
                </c:pt>
                <c:pt idx="389">
                  <c:v>137.025440313112</c:v>
                </c:pt>
                <c:pt idx="390">
                  <c:v>137.37769080234801</c:v>
                </c:pt>
                <c:pt idx="391">
                  <c:v>137.72994129158499</c:v>
                </c:pt>
                <c:pt idx="392">
                  <c:v>138.082191780822</c:v>
                </c:pt>
                <c:pt idx="393">
                  <c:v>138.43444227005901</c:v>
                </c:pt>
                <c:pt idx="394">
                  <c:v>138.78669275929599</c:v>
                </c:pt>
                <c:pt idx="395">
                  <c:v>139.138943248532</c:v>
                </c:pt>
                <c:pt idx="396">
                  <c:v>139.49119373776901</c:v>
                </c:pt>
                <c:pt idx="397">
                  <c:v>139.84344422700599</c:v>
                </c:pt>
                <c:pt idx="398">
                  <c:v>140.195694716243</c:v>
                </c:pt>
                <c:pt idx="399">
                  <c:v>140.54794520547901</c:v>
                </c:pt>
                <c:pt idx="400">
                  <c:v>140.90019569471599</c:v>
                </c:pt>
                <c:pt idx="401">
                  <c:v>141.252446183953</c:v>
                </c:pt>
                <c:pt idx="402">
                  <c:v>141.60469667319001</c:v>
                </c:pt>
                <c:pt idx="403">
                  <c:v>141.95694716242701</c:v>
                </c:pt>
                <c:pt idx="404">
                  <c:v>142.309197651663</c:v>
                </c:pt>
                <c:pt idx="405">
                  <c:v>142.66144814090001</c:v>
                </c:pt>
                <c:pt idx="406">
                  <c:v>143.01369863013699</c:v>
                </c:pt>
                <c:pt idx="407">
                  <c:v>143.36594911937399</c:v>
                </c:pt>
                <c:pt idx="408">
                  <c:v>143.718199608611</c:v>
                </c:pt>
                <c:pt idx="409">
                  <c:v>144.07045009784699</c:v>
                </c:pt>
                <c:pt idx="410">
                  <c:v>144.42270058708399</c:v>
                </c:pt>
                <c:pt idx="411">
                  <c:v>144.774951076321</c:v>
                </c:pt>
                <c:pt idx="412">
                  <c:v>145.12720156555801</c:v>
                </c:pt>
                <c:pt idx="413">
                  <c:v>145.47945205479499</c:v>
                </c:pt>
                <c:pt idx="414">
                  <c:v>145.831702544031</c:v>
                </c:pt>
                <c:pt idx="415">
                  <c:v>146.18395303326801</c:v>
                </c:pt>
                <c:pt idx="416">
                  <c:v>146.53620352250499</c:v>
                </c:pt>
                <c:pt idx="417">
                  <c:v>146.888454011742</c:v>
                </c:pt>
                <c:pt idx="418">
                  <c:v>147.24070450097801</c:v>
                </c:pt>
                <c:pt idx="419">
                  <c:v>147.59295499021499</c:v>
                </c:pt>
                <c:pt idx="420">
                  <c:v>147.945205479452</c:v>
                </c:pt>
                <c:pt idx="421">
                  <c:v>148.29745596868901</c:v>
                </c:pt>
                <c:pt idx="422">
                  <c:v>148.64970645792599</c:v>
                </c:pt>
                <c:pt idx="423">
                  <c:v>149.001956947162</c:v>
                </c:pt>
                <c:pt idx="424">
                  <c:v>149.35420743639901</c:v>
                </c:pt>
                <c:pt idx="425">
                  <c:v>149.70645792563599</c:v>
                </c:pt>
                <c:pt idx="426">
                  <c:v>150.058708414873</c:v>
                </c:pt>
                <c:pt idx="427">
                  <c:v>150.41095890411</c:v>
                </c:pt>
                <c:pt idx="428">
                  <c:v>150.76320939334599</c:v>
                </c:pt>
                <c:pt idx="429">
                  <c:v>151.115459882583</c:v>
                </c:pt>
                <c:pt idx="430">
                  <c:v>151.46771037182</c:v>
                </c:pt>
                <c:pt idx="431">
                  <c:v>151.81996086105701</c:v>
                </c:pt>
                <c:pt idx="432">
                  <c:v>152.17221135029399</c:v>
                </c:pt>
                <c:pt idx="433">
                  <c:v>152.52446183953001</c:v>
                </c:pt>
                <c:pt idx="434">
                  <c:v>152.87671232876701</c:v>
                </c:pt>
                <c:pt idx="435">
                  <c:v>153.22896281800399</c:v>
                </c:pt>
                <c:pt idx="436">
                  <c:v>153.581213307241</c:v>
                </c:pt>
                <c:pt idx="437">
                  <c:v>153.93346379647701</c:v>
                </c:pt>
                <c:pt idx="438">
                  <c:v>154.28571428571399</c:v>
                </c:pt>
                <c:pt idx="439">
                  <c:v>154.637964774951</c:v>
                </c:pt>
                <c:pt idx="440">
                  <c:v>154.99021526418801</c:v>
                </c:pt>
                <c:pt idx="441">
                  <c:v>155.34246575342499</c:v>
                </c:pt>
                <c:pt idx="442">
                  <c:v>155.694716242661</c:v>
                </c:pt>
                <c:pt idx="443">
                  <c:v>156.04696673189801</c:v>
                </c:pt>
                <c:pt idx="444">
                  <c:v>156.39921722113499</c:v>
                </c:pt>
                <c:pt idx="445">
                  <c:v>156.751467710372</c:v>
                </c:pt>
                <c:pt idx="446">
                  <c:v>157.10371819960901</c:v>
                </c:pt>
                <c:pt idx="447">
                  <c:v>157.45596868884499</c:v>
                </c:pt>
                <c:pt idx="448">
                  <c:v>157.808219178082</c:v>
                </c:pt>
                <c:pt idx="449">
                  <c:v>158.16046966731901</c:v>
                </c:pt>
                <c:pt idx="450">
                  <c:v>158.51272015655599</c:v>
                </c:pt>
                <c:pt idx="451">
                  <c:v>158.86497064579299</c:v>
                </c:pt>
                <c:pt idx="452">
                  <c:v>159.21722113502901</c:v>
                </c:pt>
                <c:pt idx="453">
                  <c:v>159.56947162426599</c:v>
                </c:pt>
                <c:pt idx="454">
                  <c:v>159.92172211350299</c:v>
                </c:pt>
                <c:pt idx="455">
                  <c:v>160.27397260274</c:v>
                </c:pt>
                <c:pt idx="456">
                  <c:v>160.62622309197599</c:v>
                </c:pt>
                <c:pt idx="457">
                  <c:v>160.978473581213</c:v>
                </c:pt>
                <c:pt idx="458">
                  <c:v>161.33072407045</c:v>
                </c:pt>
                <c:pt idx="459">
                  <c:v>161.68297455968701</c:v>
                </c:pt>
                <c:pt idx="460">
                  <c:v>162.03522504892399</c:v>
                </c:pt>
                <c:pt idx="461">
                  <c:v>162.38747553816</c:v>
                </c:pt>
                <c:pt idx="462">
                  <c:v>162.73972602739701</c:v>
                </c:pt>
                <c:pt idx="463">
                  <c:v>163.09197651663399</c:v>
                </c:pt>
                <c:pt idx="464">
                  <c:v>163.444227005871</c:v>
                </c:pt>
                <c:pt idx="465">
                  <c:v>163.79647749510801</c:v>
                </c:pt>
                <c:pt idx="466">
                  <c:v>164.14872798434399</c:v>
                </c:pt>
                <c:pt idx="467">
                  <c:v>164.500978473581</c:v>
                </c:pt>
                <c:pt idx="468">
                  <c:v>164.85322896281801</c:v>
                </c:pt>
                <c:pt idx="469">
                  <c:v>165.20547945205499</c:v>
                </c:pt>
                <c:pt idx="470">
                  <c:v>165.557729941292</c:v>
                </c:pt>
                <c:pt idx="471">
                  <c:v>165.90998043052801</c:v>
                </c:pt>
                <c:pt idx="472">
                  <c:v>166.26223091976499</c:v>
                </c:pt>
                <c:pt idx="473">
                  <c:v>166.614481409002</c:v>
                </c:pt>
                <c:pt idx="474">
                  <c:v>166.966731898239</c:v>
                </c:pt>
                <c:pt idx="475">
                  <c:v>167.31898238747601</c:v>
                </c:pt>
                <c:pt idx="476">
                  <c:v>167.671232876712</c:v>
                </c:pt>
                <c:pt idx="477">
                  <c:v>168.02348336594901</c:v>
                </c:pt>
                <c:pt idx="478">
                  <c:v>168.37573385518601</c:v>
                </c:pt>
                <c:pt idx="479">
                  <c:v>168.72798434442299</c:v>
                </c:pt>
                <c:pt idx="480">
                  <c:v>169.08023483365901</c:v>
                </c:pt>
                <c:pt idx="481">
                  <c:v>169.43248532289601</c:v>
                </c:pt>
                <c:pt idx="482">
                  <c:v>169.78473581213299</c:v>
                </c:pt>
                <c:pt idx="483">
                  <c:v>170.13698630137</c:v>
                </c:pt>
                <c:pt idx="484">
                  <c:v>170.48923679060701</c:v>
                </c:pt>
                <c:pt idx="485">
                  <c:v>170.84148727984299</c:v>
                </c:pt>
                <c:pt idx="486">
                  <c:v>171.19373776908</c:v>
                </c:pt>
                <c:pt idx="487">
                  <c:v>171.54598825831701</c:v>
                </c:pt>
                <c:pt idx="488">
                  <c:v>171.89823874755399</c:v>
                </c:pt>
                <c:pt idx="489">
                  <c:v>172.250489236791</c:v>
                </c:pt>
                <c:pt idx="490">
                  <c:v>172.60273972602701</c:v>
                </c:pt>
                <c:pt idx="491">
                  <c:v>172.95499021526399</c:v>
                </c:pt>
                <c:pt idx="492">
                  <c:v>173.307240704501</c:v>
                </c:pt>
                <c:pt idx="493">
                  <c:v>173.65949119373801</c:v>
                </c:pt>
                <c:pt idx="494">
                  <c:v>174.01174168297501</c:v>
                </c:pt>
                <c:pt idx="495">
                  <c:v>174.363992172211</c:v>
                </c:pt>
                <c:pt idx="496">
                  <c:v>174.71624266144801</c:v>
                </c:pt>
                <c:pt idx="497">
                  <c:v>175.06849315068499</c:v>
                </c:pt>
                <c:pt idx="498">
                  <c:v>175.42074363992199</c:v>
                </c:pt>
                <c:pt idx="499">
                  <c:v>175.77299412915801</c:v>
                </c:pt>
                <c:pt idx="500">
                  <c:v>176.12524461839499</c:v>
                </c:pt>
                <c:pt idx="501">
                  <c:v>176.477495107632</c:v>
                </c:pt>
                <c:pt idx="502">
                  <c:v>176.829745596869</c:v>
                </c:pt>
                <c:pt idx="503">
                  <c:v>177.18199608610601</c:v>
                </c:pt>
                <c:pt idx="504">
                  <c:v>177.534246575342</c:v>
                </c:pt>
                <c:pt idx="505">
                  <c:v>177.886497064579</c:v>
                </c:pt>
                <c:pt idx="506">
                  <c:v>178.23874755381601</c:v>
                </c:pt>
                <c:pt idx="507">
                  <c:v>178.59099804305299</c:v>
                </c:pt>
                <c:pt idx="508">
                  <c:v>178.94324853229</c:v>
                </c:pt>
                <c:pt idx="509">
                  <c:v>179.29549902152601</c:v>
                </c:pt>
                <c:pt idx="510">
                  <c:v>179.64774951076299</c:v>
                </c:pt>
                <c:pt idx="511">
                  <c:v>180</c:v>
                </c:pt>
              </c:numCache>
            </c:numRef>
          </c:cat>
          <c:val>
            <c:numRef>
              <c:f>Figure04!$D$2:$D$513</c:f>
              <c:numCache>
                <c:formatCode>0.0000</c:formatCode>
                <c:ptCount val="512"/>
                <c:pt idx="0">
                  <c:v>4.6525214198644017E-4</c:v>
                </c:pt>
                <c:pt idx="1">
                  <c:v>4.6523460939251055E-4</c:v>
                </c:pt>
                <c:pt idx="2">
                  <c:v>4.6520292829814978E-4</c:v>
                </c:pt>
                <c:pt idx="3">
                  <c:v>4.6517124720380984E-4</c:v>
                </c:pt>
                <c:pt idx="4">
                  <c:v>4.651395661094699E-4</c:v>
                </c:pt>
                <c:pt idx="5">
                  <c:v>4.6505759674358993E-4</c:v>
                </c:pt>
                <c:pt idx="6">
                  <c:v>4.6497046329707029E-4</c:v>
                </c:pt>
                <c:pt idx="7">
                  <c:v>4.648833298505602E-4</c:v>
                </c:pt>
                <c:pt idx="8">
                  <c:v>4.6479240462523035E-4</c:v>
                </c:pt>
                <c:pt idx="9">
                  <c:v>4.6464999797699025E-4</c:v>
                </c:pt>
                <c:pt idx="10">
                  <c:v>4.6450759132875014E-4</c:v>
                </c:pt>
                <c:pt idx="11">
                  <c:v>4.6436518468049963E-4</c:v>
                </c:pt>
                <c:pt idx="12">
                  <c:v>4.6421011479995996E-4</c:v>
                </c:pt>
                <c:pt idx="13">
                  <c:v>4.6401272897582044E-4</c:v>
                </c:pt>
                <c:pt idx="14">
                  <c:v>4.6381534315167051E-4</c:v>
                </c:pt>
                <c:pt idx="15">
                  <c:v>4.6361795732753012E-4</c:v>
                </c:pt>
                <c:pt idx="16">
                  <c:v>4.6339917668338036E-4</c:v>
                </c:pt>
                <c:pt idx="17">
                  <c:v>4.6314721988162041E-4</c:v>
                </c:pt>
                <c:pt idx="18">
                  <c:v>4.6289526307985007E-4</c:v>
                </c:pt>
                <c:pt idx="19">
                  <c:v>4.6264330627809012E-4</c:v>
                </c:pt>
                <c:pt idx="20">
                  <c:v>4.6236141779081984E-4</c:v>
                </c:pt>
                <c:pt idx="21">
                  <c:v>4.6205541141083016E-4</c:v>
                </c:pt>
                <c:pt idx="22">
                  <c:v>4.6174940503083961E-4</c:v>
                </c:pt>
                <c:pt idx="23">
                  <c:v>4.6144339865086034E-4</c:v>
                </c:pt>
                <c:pt idx="24">
                  <c:v>4.610991724800801E-4</c:v>
                </c:pt>
                <c:pt idx="25">
                  <c:v>4.6073974988540024E-4</c:v>
                </c:pt>
                <c:pt idx="26">
                  <c:v>4.6038032729072993E-4</c:v>
                </c:pt>
                <c:pt idx="27">
                  <c:v>4.6002090469605007E-4</c:v>
                </c:pt>
                <c:pt idx="28">
                  <c:v>4.5961527597340995E-4</c:v>
                </c:pt>
                <c:pt idx="29">
                  <c:v>4.5920318099268963E-4</c:v>
                </c:pt>
                <c:pt idx="30">
                  <c:v>4.5879108601195977E-4</c:v>
                </c:pt>
                <c:pt idx="31">
                  <c:v>4.583769719536902E-4</c:v>
                </c:pt>
                <c:pt idx="32">
                  <c:v>4.5791305712377002E-4</c:v>
                </c:pt>
                <c:pt idx="33">
                  <c:v>4.5744914229386025E-4</c:v>
                </c:pt>
                <c:pt idx="34">
                  <c:v>4.5698522746394962E-4</c:v>
                </c:pt>
                <c:pt idx="35">
                  <c:v>4.5651110539091967E-4</c:v>
                </c:pt>
                <c:pt idx="36">
                  <c:v>4.559963299472598E-4</c:v>
                </c:pt>
                <c:pt idx="37">
                  <c:v>4.5548155450360946E-4</c:v>
                </c:pt>
                <c:pt idx="38">
                  <c:v>4.5496677905995046E-4</c:v>
                </c:pt>
                <c:pt idx="39">
                  <c:v>4.5443395632794974E-4</c:v>
                </c:pt>
                <c:pt idx="40">
                  <c:v>4.5386938394788041E-4</c:v>
                </c:pt>
                <c:pt idx="41">
                  <c:v>4.5330481156780934E-4</c:v>
                </c:pt>
                <c:pt idx="42">
                  <c:v>4.5274023918774001E-4</c:v>
                </c:pt>
                <c:pt idx="43">
                  <c:v>4.521501769587195E-4</c:v>
                </c:pt>
                <c:pt idx="44">
                  <c:v>4.5153697326406027E-4</c:v>
                </c:pt>
                <c:pt idx="45">
                  <c:v>4.5092376956940017E-4</c:v>
                </c:pt>
                <c:pt idx="46">
                  <c:v>4.5031056587475048E-4</c:v>
                </c:pt>
                <c:pt idx="47">
                  <c:v>4.4966487484365998E-4</c:v>
                </c:pt>
                <c:pt idx="48">
                  <c:v>4.4900430466980005E-4</c:v>
                </c:pt>
                <c:pt idx="49">
                  <c:v>4.4834373449594012E-4</c:v>
                </c:pt>
                <c:pt idx="50">
                  <c:v>4.4768316432210013E-4</c:v>
                </c:pt>
                <c:pt idx="51">
                  <c:v>4.4698360002785962E-4</c:v>
                </c:pt>
                <c:pt idx="52">
                  <c:v>4.4627702446697979E-4</c:v>
                </c:pt>
                <c:pt idx="53">
                  <c:v>4.4557044890609042E-4</c:v>
                </c:pt>
                <c:pt idx="54">
                  <c:v>4.4486345785486967E-4</c:v>
                </c:pt>
                <c:pt idx="55">
                  <c:v>4.4411233108154063E-4</c:v>
                </c:pt>
                <c:pt idx="56">
                  <c:v>4.4336120430820986E-4</c:v>
                </c:pt>
                <c:pt idx="57">
                  <c:v>4.4261007753487996E-4</c:v>
                </c:pt>
                <c:pt idx="58">
                  <c:v>4.418515942165302E-4</c:v>
                </c:pt>
                <c:pt idx="59">
                  <c:v>4.4105746010473981E-4</c:v>
                </c:pt>
                <c:pt idx="60">
                  <c:v>4.4026332599294941E-4</c:v>
                </c:pt>
                <c:pt idx="61">
                  <c:v>4.3946919188115989E-4</c:v>
                </c:pt>
                <c:pt idx="62">
                  <c:v>4.3866128820036019E-4</c:v>
                </c:pt>
                <c:pt idx="63">
                  <c:v>4.3782577674126005E-4</c:v>
                </c:pt>
                <c:pt idx="64">
                  <c:v>4.369902652821599E-4</c:v>
                </c:pt>
                <c:pt idx="65">
                  <c:v>4.3615475382305976E-4</c:v>
                </c:pt>
                <c:pt idx="66">
                  <c:v>4.3529962771902964E-4</c:v>
                </c:pt>
                <c:pt idx="67">
                  <c:v>4.3442445124937043E-4</c:v>
                </c:pt>
                <c:pt idx="68">
                  <c:v>4.3354927477970949E-4</c:v>
                </c:pt>
                <c:pt idx="69">
                  <c:v>4.3267409831005028E-4</c:v>
                </c:pt>
                <c:pt idx="70">
                  <c:v>4.3177406742773029E-4</c:v>
                </c:pt>
                <c:pt idx="71">
                  <c:v>4.3086101667940031E-4</c:v>
                </c:pt>
                <c:pt idx="72">
                  <c:v>4.2994796593107034E-4</c:v>
                </c:pt>
                <c:pt idx="73">
                  <c:v>4.2903491518271955E-4</c:v>
                </c:pt>
                <c:pt idx="74">
                  <c:v>4.2809241022922009E-4</c:v>
                </c:pt>
                <c:pt idx="75">
                  <c:v>4.2714335021065003E-4</c:v>
                </c:pt>
                <c:pt idx="76">
                  <c:v>4.2619429019209037E-4</c:v>
                </c:pt>
                <c:pt idx="77">
                  <c:v>4.2524523017351944E-4</c:v>
                </c:pt>
                <c:pt idx="78">
                  <c:v>4.2426278798143001E-4</c:v>
                </c:pt>
                <c:pt idx="79">
                  <c:v>4.2327965370216047E-4</c:v>
                </c:pt>
                <c:pt idx="80">
                  <c:v>4.2229651942289961E-4</c:v>
                </c:pt>
                <c:pt idx="81">
                  <c:v>4.2130884941406991E-4</c:v>
                </c:pt>
                <c:pt idx="82">
                  <c:v>4.2029364146387027E-4</c:v>
                </c:pt>
                <c:pt idx="83">
                  <c:v>4.1927843351367063E-4</c:v>
                </c:pt>
                <c:pt idx="84">
                  <c:v>4.1826322556345972E-4</c:v>
                </c:pt>
                <c:pt idx="85">
                  <c:v>4.1723891966579957E-4</c:v>
                </c:pt>
                <c:pt idx="86">
                  <c:v>4.1619369966031973E-4</c:v>
                </c:pt>
                <c:pt idx="87">
                  <c:v>4.1514847965484943E-4</c:v>
                </c:pt>
                <c:pt idx="88">
                  <c:v>4.1410325964937999E-4</c:v>
                </c:pt>
                <c:pt idx="89">
                  <c:v>4.1304507251234933E-4</c:v>
                </c:pt>
                <c:pt idx="90">
                  <c:v>4.1197195841739028E-4</c:v>
                </c:pt>
                <c:pt idx="91">
                  <c:v>4.1089884432241996E-4</c:v>
                </c:pt>
                <c:pt idx="92">
                  <c:v>4.0982573022746004E-4</c:v>
                </c:pt>
                <c:pt idx="93">
                  <c:v>4.0873649719253002E-4</c:v>
                </c:pt>
                <c:pt idx="94">
                  <c:v>4.0763765853909974E-4</c:v>
                </c:pt>
                <c:pt idx="95">
                  <c:v>4.0653881988567033E-4</c:v>
                </c:pt>
                <c:pt idx="96">
                  <c:v>4.0543998123225046E-4</c:v>
                </c:pt>
                <c:pt idx="97">
                  <c:v>4.0432261037641991E-4</c:v>
                </c:pt>
                <c:pt idx="98">
                  <c:v>4.0320026337932989E-4</c:v>
                </c:pt>
                <c:pt idx="99">
                  <c:v>4.0207791638225028E-4</c:v>
                </c:pt>
                <c:pt idx="100">
                  <c:v>4.009555693851698E-4</c:v>
                </c:pt>
                <c:pt idx="101">
                  <c:v>3.9981303340184005E-4</c:v>
                </c:pt>
                <c:pt idx="102">
                  <c:v>3.9866943599419988E-4</c:v>
                </c:pt>
                <c:pt idx="103">
                  <c:v>3.9752583858654062E-4</c:v>
                </c:pt>
                <c:pt idx="104">
                  <c:v>3.9638012232453938E-4</c:v>
                </c:pt>
                <c:pt idx="105">
                  <c:v>3.9521756912094981E-4</c:v>
                </c:pt>
                <c:pt idx="106">
                  <c:v>3.9405501591734983E-4</c:v>
                </c:pt>
                <c:pt idx="107">
                  <c:v>3.9289246271376026E-4</c:v>
                </c:pt>
                <c:pt idx="108">
                  <c:v>3.9172536121897996E-4</c:v>
                </c:pt>
                <c:pt idx="109">
                  <c:v>3.9054617842027017E-4</c:v>
                </c:pt>
                <c:pt idx="110">
                  <c:v>3.8936699562154998E-4</c:v>
                </c:pt>
                <c:pt idx="111">
                  <c:v>3.8818781282284019E-4</c:v>
                </c:pt>
                <c:pt idx="112">
                  <c:v>3.8700241622541959E-4</c:v>
                </c:pt>
                <c:pt idx="113">
                  <c:v>3.8580895647750968E-4</c:v>
                </c:pt>
                <c:pt idx="114">
                  <c:v>3.8461549672958936E-4</c:v>
                </c:pt>
                <c:pt idx="115">
                  <c:v>3.8342203698167078E-4</c:v>
                </c:pt>
                <c:pt idx="116">
                  <c:v>3.8222147159869962E-4</c:v>
                </c:pt>
                <c:pt idx="117">
                  <c:v>3.8101610881840012E-4</c:v>
                </c:pt>
                <c:pt idx="118">
                  <c:v>3.7981074603810061E-4</c:v>
                </c:pt>
                <c:pt idx="119">
                  <c:v>3.7860538325781064E-4</c:v>
                </c:pt>
                <c:pt idx="120">
                  <c:v>3.7739280305639986E-4</c:v>
                </c:pt>
                <c:pt idx="121">
                  <c:v>3.7617792723676057E-4</c:v>
                </c:pt>
                <c:pt idx="122">
                  <c:v>3.7496305141712042E-4</c:v>
                </c:pt>
                <c:pt idx="123">
                  <c:v>3.737481755974794E-4</c:v>
                </c:pt>
                <c:pt idx="124">
                  <c:v>3.7252675363230996E-4</c:v>
                </c:pt>
                <c:pt idx="125">
                  <c:v>3.7130476564000998E-4</c:v>
                </c:pt>
                <c:pt idx="126">
                  <c:v>3.7008277764770045E-4</c:v>
                </c:pt>
                <c:pt idx="127">
                  <c:v>3.6886040312815015E-4</c:v>
                </c:pt>
                <c:pt idx="128">
                  <c:v>3.6763370950529048E-4</c:v>
                </c:pt>
                <c:pt idx="129">
                  <c:v>3.664070158824308E-4</c:v>
                </c:pt>
                <c:pt idx="130">
                  <c:v>3.651803222595798E-4</c:v>
                </c:pt>
                <c:pt idx="131">
                  <c:v>3.6294497282907037E-4</c:v>
                </c:pt>
                <c:pt idx="132">
                  <c:v>3.6067614417898027E-4</c:v>
                </c:pt>
                <c:pt idx="133">
                  <c:v>3.5840731552889971E-4</c:v>
                </c:pt>
                <c:pt idx="134">
                  <c:v>3.5613848687880961E-4</c:v>
                </c:pt>
                <c:pt idx="135">
                  <c:v>3.5386300998548059E-4</c:v>
                </c:pt>
                <c:pt idx="136">
                  <c:v>3.5157779002844072E-4</c:v>
                </c:pt>
                <c:pt idx="137">
                  <c:v>3.4929257007141994E-4</c:v>
                </c:pt>
                <c:pt idx="138">
                  <c:v>3.4700735011439048E-4</c:v>
                </c:pt>
                <c:pt idx="139">
                  <c:v>3.4471472449103951E-4</c:v>
                </c:pt>
                <c:pt idx="140">
                  <c:v>3.4241645082571954E-4</c:v>
                </c:pt>
                <c:pt idx="141">
                  <c:v>3.4011817716040997E-4</c:v>
                </c:pt>
                <c:pt idx="142">
                  <c:v>3.378199034951004E-4</c:v>
                </c:pt>
                <c:pt idx="143">
                  <c:v>3.3551453641748018E-4</c:v>
                </c:pt>
                <c:pt idx="144">
                  <c:v>3.3320653308604922E-4</c:v>
                </c:pt>
                <c:pt idx="145">
                  <c:v>3.3089852975460958E-4</c:v>
                </c:pt>
                <c:pt idx="146">
                  <c:v>3.2859052642317081E-4</c:v>
                </c:pt>
                <c:pt idx="147">
                  <c:v>3.2627679950854999E-4</c:v>
                </c:pt>
                <c:pt idx="148">
                  <c:v>3.2396237079464034E-4</c:v>
                </c:pt>
                <c:pt idx="149">
                  <c:v>3.2164794208072982E-4</c:v>
                </c:pt>
                <c:pt idx="150">
                  <c:v>3.1933334814015016E-4</c:v>
                </c:pt>
                <c:pt idx="151">
                  <c:v>3.1701577250092036E-4</c:v>
                </c:pt>
                <c:pt idx="152">
                  <c:v>3.1469819686169055E-4</c:v>
                </c:pt>
                <c:pt idx="153">
                  <c:v>3.1238062122247029E-4</c:v>
                </c:pt>
                <c:pt idx="154">
                  <c:v>3.1006306696021967E-4</c:v>
                </c:pt>
                <c:pt idx="155">
                  <c:v>3.0774559110558972E-4</c:v>
                </c:pt>
                <c:pt idx="156">
                  <c:v>3.0542811525096063E-4</c:v>
                </c:pt>
                <c:pt idx="157">
                  <c:v>3.0311063939632982E-4</c:v>
                </c:pt>
                <c:pt idx="158">
                  <c:v>3.0079440758285989E-4</c:v>
                </c:pt>
                <c:pt idx="159">
                  <c:v>2.9848024071442002E-4</c:v>
                </c:pt>
                <c:pt idx="160">
                  <c:v>2.9616607384596975E-4</c:v>
                </c:pt>
                <c:pt idx="161">
                  <c:v>2.9385190697750994E-4</c:v>
                </c:pt>
                <c:pt idx="162">
                  <c:v>2.9154122167108013E-4</c:v>
                </c:pt>
                <c:pt idx="163">
                  <c:v>2.8923352989233993E-4</c:v>
                </c:pt>
                <c:pt idx="164">
                  <c:v>2.8692583811358932E-4</c:v>
                </c:pt>
                <c:pt idx="165">
                  <c:v>2.8461814633483958E-4</c:v>
                </c:pt>
                <c:pt idx="166">
                  <c:v>2.8231716380309937E-4</c:v>
                </c:pt>
                <c:pt idx="167">
                  <c:v>2.8001906471190972E-4</c:v>
                </c:pt>
                <c:pt idx="168">
                  <c:v>2.7772096562072007E-4</c:v>
                </c:pt>
                <c:pt idx="169">
                  <c:v>2.7542286652953041E-4</c:v>
                </c:pt>
                <c:pt idx="170">
                  <c:v>2.7313566650921054E-4</c:v>
                </c:pt>
                <c:pt idx="171">
                  <c:v>2.708502239823201E-4</c:v>
                </c:pt>
                <c:pt idx="172">
                  <c:v>2.6856478145544007E-4</c:v>
                </c:pt>
                <c:pt idx="173">
                  <c:v>2.6627969706305953E-4</c:v>
                </c:pt>
                <c:pt idx="174">
                  <c:v>2.640099162419399E-4</c:v>
                </c:pt>
                <c:pt idx="175">
                  <c:v>2.6174013542082028E-4</c:v>
                </c:pt>
                <c:pt idx="176">
                  <c:v>2.5947035459969025E-4</c:v>
                </c:pt>
                <c:pt idx="177">
                  <c:v>2.5720400783770924E-4</c:v>
                </c:pt>
                <c:pt idx="178">
                  <c:v>2.5495283032388009E-4</c:v>
                </c:pt>
                <c:pt idx="179">
                  <c:v>2.5270165281006049E-4</c:v>
                </c:pt>
                <c:pt idx="180">
                  <c:v>2.5045047529624002E-4</c:v>
                </c:pt>
                <c:pt idx="181">
                  <c:v>2.4820673564561989E-4</c:v>
                </c:pt>
                <c:pt idx="182">
                  <c:v>2.4597703491298015E-4</c:v>
                </c:pt>
                <c:pt idx="183">
                  <c:v>2.4374733418033E-4</c:v>
                </c:pt>
                <c:pt idx="184">
                  <c:v>2.4151763344768939E-4</c:v>
                </c:pt>
                <c:pt idx="185">
                  <c:v>2.393002669902498E-4</c:v>
                </c:pt>
                <c:pt idx="186">
                  <c:v>2.3709484402073978E-4</c:v>
                </c:pt>
                <c:pt idx="187">
                  <c:v>2.3488942105122021E-4</c:v>
                </c:pt>
                <c:pt idx="188">
                  <c:v>2.3268399808171972E-4</c:v>
                </c:pt>
                <c:pt idx="189">
                  <c:v>2.3049666046588962E-4</c:v>
                </c:pt>
                <c:pt idx="190">
                  <c:v>2.2831823961427973E-4</c:v>
                </c:pt>
                <c:pt idx="191">
                  <c:v>2.2613981876268979E-4</c:v>
                </c:pt>
                <c:pt idx="192">
                  <c:v>2.2396139791107991E-4</c:v>
                </c:pt>
                <c:pt idx="193">
                  <c:v>2.2180762773604985E-4</c:v>
                </c:pt>
                <c:pt idx="194">
                  <c:v>2.1965885282855969E-4</c:v>
                </c:pt>
                <c:pt idx="195">
                  <c:v>2.1751007792107039E-4</c:v>
                </c:pt>
                <c:pt idx="196">
                  <c:v>2.1536130301356982E-4</c:v>
                </c:pt>
                <c:pt idx="197">
                  <c:v>2.1324451564009965E-4</c:v>
                </c:pt>
                <c:pt idx="198">
                  <c:v>2.1112794631066023E-4</c:v>
                </c:pt>
                <c:pt idx="199">
                  <c:v>2.0901137698123035E-4</c:v>
                </c:pt>
                <c:pt idx="200">
                  <c:v>2.0690018117916053E-4</c:v>
                </c:pt>
                <c:pt idx="201">
                  <c:v>2.0481828944656985E-4</c:v>
                </c:pt>
                <c:pt idx="202">
                  <c:v>2.0273639771398004E-4</c:v>
                </c:pt>
                <c:pt idx="203">
                  <c:v>2.0065450598140064E-4</c:v>
                </c:pt>
                <c:pt idx="204">
                  <c:v>1.9858435017921974E-4</c:v>
                </c:pt>
                <c:pt idx="205">
                  <c:v>1.9653951726723981E-4</c:v>
                </c:pt>
                <c:pt idx="206">
                  <c:v>1.9449468435525988E-4</c:v>
                </c:pt>
                <c:pt idx="207">
                  <c:v>1.9244985144327041E-4</c:v>
                </c:pt>
                <c:pt idx="208">
                  <c:v>1.9042384223997948E-4</c:v>
                </c:pt>
                <c:pt idx="209">
                  <c:v>1.8841835564184029E-4</c:v>
                </c:pt>
                <c:pt idx="210">
                  <c:v>1.8641286904370023E-4</c:v>
                </c:pt>
                <c:pt idx="211">
                  <c:v>1.8440738244555974E-4</c:v>
                </c:pt>
                <c:pt idx="212">
                  <c:v>1.8242848551106982E-4</c:v>
                </c:pt>
                <c:pt idx="213">
                  <c:v>1.8046453629911013E-4</c:v>
                </c:pt>
                <c:pt idx="214">
                  <c:v>1.7850058708713005E-4</c:v>
                </c:pt>
                <c:pt idx="215">
                  <c:v>1.7653663787517036E-4</c:v>
                </c:pt>
                <c:pt idx="216">
                  <c:v>1.7460767371591012E-4</c:v>
                </c:pt>
                <c:pt idx="217">
                  <c:v>1.726873540960302E-4</c:v>
                </c:pt>
                <c:pt idx="218">
                  <c:v>1.7076703447613988E-4</c:v>
                </c:pt>
                <c:pt idx="219">
                  <c:v>1.6884671485624999E-4</c:v>
                </c:pt>
                <c:pt idx="220">
                  <c:v>1.6697035502282994E-4</c:v>
                </c:pt>
                <c:pt idx="221">
                  <c:v>1.6509565613313012E-4</c:v>
                </c:pt>
                <c:pt idx="222">
                  <c:v>1.6322095724342033E-4</c:v>
                </c:pt>
                <c:pt idx="223">
                  <c:v>1.6135221213646987E-4</c:v>
                </c:pt>
                <c:pt idx="224">
                  <c:v>1.5952502208828974E-4</c:v>
                </c:pt>
                <c:pt idx="225">
                  <c:v>1.5769783204012001E-4</c:v>
                </c:pt>
                <c:pt idx="226">
                  <c:v>1.5587064199193987E-4</c:v>
                </c:pt>
                <c:pt idx="227">
                  <c:v>1.5405760110384983E-4</c:v>
                </c:pt>
                <c:pt idx="228">
                  <c:v>1.5227970326323016E-4</c:v>
                </c:pt>
                <c:pt idx="229">
                  <c:v>1.5050180542261005E-4</c:v>
                </c:pt>
                <c:pt idx="230">
                  <c:v>1.4872390758197997E-4</c:v>
                </c:pt>
                <c:pt idx="231">
                  <c:v>1.4696888344441E-4</c:v>
                </c:pt>
                <c:pt idx="232">
                  <c:v>1.4524195495087006E-4</c:v>
                </c:pt>
                <c:pt idx="233">
                  <c:v>1.4351502645732969E-4</c:v>
                </c:pt>
                <c:pt idx="234">
                  <c:v>1.4178809796377978E-4</c:v>
                </c:pt>
                <c:pt idx="235">
                  <c:v>1.4009324458138985E-4</c:v>
                </c:pt>
                <c:pt idx="236">
                  <c:v>1.3841885510081E-4</c:v>
                </c:pt>
                <c:pt idx="237">
                  <c:v>1.3674446562022017E-4</c:v>
                </c:pt>
                <c:pt idx="238">
                  <c:v>1.3507007613963989E-4</c:v>
                </c:pt>
                <c:pt idx="239">
                  <c:v>1.3343738711379992E-4</c:v>
                </c:pt>
                <c:pt idx="240">
                  <c:v>1.3181699782129986E-4</c:v>
                </c:pt>
                <c:pt idx="241">
                  <c:v>1.3019660852878982E-4</c:v>
                </c:pt>
                <c:pt idx="242">
                  <c:v>1.2857621923628975E-4</c:v>
                </c:pt>
                <c:pt idx="243">
                  <c:v>1.2700752630062E-4</c:v>
                </c:pt>
                <c:pt idx="244">
                  <c:v>1.2544248908895978E-4</c:v>
                </c:pt>
                <c:pt idx="245">
                  <c:v>1.2387745187730998E-4</c:v>
                </c:pt>
                <c:pt idx="246">
                  <c:v>1.2334080573531006E-4</c:v>
                </c:pt>
                <c:pt idx="247">
                  <c:v>1.2306415240524986E-4</c:v>
                </c:pt>
                <c:pt idx="248">
                  <c:v>1.2278749907518966E-4</c:v>
                </c:pt>
                <c:pt idx="249">
                  <c:v>1.2251084574512036E-4</c:v>
                </c:pt>
                <c:pt idx="250">
                  <c:v>1.2224391030290008E-4</c:v>
                </c:pt>
                <c:pt idx="251">
                  <c:v>1.2200500963820962E-4</c:v>
                </c:pt>
                <c:pt idx="252">
                  <c:v>1.2176610897352003E-4</c:v>
                </c:pt>
                <c:pt idx="253">
                  <c:v>1.2152720830882003E-4</c:v>
                </c:pt>
                <c:pt idx="254">
                  <c:v>1.2130423310636974E-4</c:v>
                </c:pt>
                <c:pt idx="255">
                  <c:v>1.2110332833211975E-4</c:v>
                </c:pt>
                <c:pt idx="256">
                  <c:v>1.2090242355788971E-4</c:v>
                </c:pt>
                <c:pt idx="257">
                  <c:v>1.207015187836601E-4</c:v>
                </c:pt>
                <c:pt idx="258">
                  <c:v>1.2052278140402013E-4</c:v>
                </c:pt>
                <c:pt idx="259">
                  <c:v>1.2036003945514002E-4</c:v>
                </c:pt>
                <c:pt idx="260">
                  <c:v>1.2019729750623997E-4</c:v>
                </c:pt>
                <c:pt idx="261">
                  <c:v>1.2003455555734989E-4</c:v>
                </c:pt>
                <c:pt idx="262">
                  <c:v>1.1990022037207003E-4</c:v>
                </c:pt>
                <c:pt idx="263">
                  <c:v>1.1977573201872984E-4</c:v>
                </c:pt>
                <c:pt idx="264">
                  <c:v>1.1965124366540006E-4</c:v>
                </c:pt>
                <c:pt idx="265">
                  <c:v>1.1952675531205987E-4</c:v>
                </c:pt>
                <c:pt idx="266">
                  <c:v>1.1943687381175006E-4</c:v>
                </c:pt>
                <c:pt idx="267">
                  <c:v>1.193506539220999E-4</c:v>
                </c:pt>
                <c:pt idx="268">
                  <c:v>1.1926443403243977E-4</c:v>
                </c:pt>
                <c:pt idx="269">
                  <c:v>1.191807375757999E-4</c:v>
                </c:pt>
                <c:pt idx="270">
                  <c:v>1.1913272551254033E-4</c:v>
                </c:pt>
                <c:pt idx="271">
                  <c:v>1.1908471344928987E-4</c:v>
                </c:pt>
                <c:pt idx="272">
                  <c:v>1.1903670138602987E-4</c:v>
                </c:pt>
                <c:pt idx="273">
                  <c:v>1.1903639591244984E-4</c:v>
                </c:pt>
                <c:pt idx="274">
                  <c:v>1.1915628790206984E-4</c:v>
                </c:pt>
                <c:pt idx="275">
                  <c:v>1.1927617989170025E-4</c:v>
                </c:pt>
                <c:pt idx="276">
                  <c:v>1.1939607188132025E-4</c:v>
                </c:pt>
                <c:pt idx="277">
                  <c:v>1.1953523402633004E-4</c:v>
                </c:pt>
                <c:pt idx="278">
                  <c:v>1.1970460020483981E-4</c:v>
                </c:pt>
                <c:pt idx="279">
                  <c:v>1.1987396638335002E-4</c:v>
                </c:pt>
                <c:pt idx="280">
                  <c:v>1.2004333256185979E-4</c:v>
                </c:pt>
                <c:pt idx="281">
                  <c:v>1.2023979366483032E-4</c:v>
                </c:pt>
                <c:pt idx="282">
                  <c:v>1.2045831374802012E-4</c:v>
                </c:pt>
                <c:pt idx="283">
                  <c:v>1.2067683383120992E-4</c:v>
                </c:pt>
                <c:pt idx="284">
                  <c:v>1.2089535391440016E-4</c:v>
                </c:pt>
                <c:pt idx="285">
                  <c:v>1.2114862339287005E-4</c:v>
                </c:pt>
                <c:pt idx="286">
                  <c:v>1.2141588354066006E-4</c:v>
                </c:pt>
                <c:pt idx="287">
                  <c:v>1.2168314368847001E-4</c:v>
                </c:pt>
                <c:pt idx="288">
                  <c:v>1.2195040383627996E-4</c:v>
                </c:pt>
                <c:pt idx="289">
                  <c:v>1.222598529997199E-4</c:v>
                </c:pt>
                <c:pt idx="290">
                  <c:v>1.226105329156903E-4</c:v>
                </c:pt>
                <c:pt idx="291">
                  <c:v>1.2289084055194972E-4</c:v>
                </c:pt>
                <c:pt idx="292">
                  <c:v>1.2320806863219983E-4</c:v>
                </c:pt>
                <c:pt idx="293">
                  <c:v>1.2357119811160985E-4</c:v>
                </c:pt>
                <c:pt idx="294">
                  <c:v>1.2393432759102031E-4</c:v>
                </c:pt>
                <c:pt idx="295">
                  <c:v>1.2429745707043032E-4</c:v>
                </c:pt>
                <c:pt idx="296">
                  <c:v>1.2466988849041015E-4</c:v>
                </c:pt>
                <c:pt idx="297">
                  <c:v>1.2507996551149991E-4</c:v>
                </c:pt>
                <c:pt idx="298">
                  <c:v>1.2567041838129015E-4</c:v>
                </c:pt>
                <c:pt idx="299">
                  <c:v>1.268905980450802E-4</c:v>
                </c:pt>
                <c:pt idx="300">
                  <c:v>1.2812061908833031E-4</c:v>
                </c:pt>
                <c:pt idx="301">
                  <c:v>1.2936814640846991E-4</c:v>
                </c:pt>
                <c:pt idx="302">
                  <c:v>1.3061567372861993E-4</c:v>
                </c:pt>
                <c:pt idx="303">
                  <c:v>1.3139366066067986E-4</c:v>
                </c:pt>
                <c:pt idx="304">
                  <c:v>1.2862444217029987E-4</c:v>
                </c:pt>
                <c:pt idx="305">
                  <c:v>1.2867698682562023E-4</c:v>
                </c:pt>
                <c:pt idx="306">
                  <c:v>1.2917854060236992E-4</c:v>
                </c:pt>
                <c:pt idx="307">
                  <c:v>1.2968009437911007E-4</c:v>
                </c:pt>
                <c:pt idx="308">
                  <c:v>1.302119574996298E-4</c:v>
                </c:pt>
                <c:pt idx="309">
                  <c:v>1.3075786752974011E-4</c:v>
                </c:pt>
                <c:pt idx="310">
                  <c:v>1.3130377755984999E-4</c:v>
                </c:pt>
                <c:pt idx="311">
                  <c:v>1.3184968758996984E-4</c:v>
                </c:pt>
                <c:pt idx="312">
                  <c:v>1.324322069515898E-4</c:v>
                </c:pt>
                <c:pt idx="313">
                  <c:v>1.3302143941649005E-4</c:v>
                </c:pt>
                <c:pt idx="314">
                  <c:v>1.3361067188139009E-4</c:v>
                </c:pt>
                <c:pt idx="315">
                  <c:v>1.3420019010161989E-4</c:v>
                </c:pt>
                <c:pt idx="316">
                  <c:v>1.3483162925129991E-4</c:v>
                </c:pt>
                <c:pt idx="317">
                  <c:v>1.3546306840096995E-4</c:v>
                </c:pt>
                <c:pt idx="318">
                  <c:v>1.360945075506298E-4</c:v>
                </c:pt>
                <c:pt idx="319">
                  <c:v>1.3673285695940001E-4</c:v>
                </c:pt>
                <c:pt idx="320">
                  <c:v>1.3740530715667981E-4</c:v>
                </c:pt>
                <c:pt idx="321">
                  <c:v>1.3807775735396005E-4</c:v>
                </c:pt>
                <c:pt idx="322">
                  <c:v>1.3875020755123009E-4</c:v>
                </c:pt>
                <c:pt idx="323">
                  <c:v>1.3943578011109013E-4</c:v>
                </c:pt>
                <c:pt idx="324">
                  <c:v>1.3865176402953999E-4</c:v>
                </c:pt>
                <c:pt idx="325">
                  <c:v>1.3716695845667013E-4</c:v>
                </c:pt>
                <c:pt idx="326">
                  <c:v>1.3568215288382E-4</c:v>
                </c:pt>
                <c:pt idx="327">
                  <c:v>1.3424140205125015E-4</c:v>
                </c:pt>
                <c:pt idx="328">
                  <c:v>1.3284614741653996E-4</c:v>
                </c:pt>
                <c:pt idx="329">
                  <c:v>1.3219310164713999E-4</c:v>
                </c:pt>
                <c:pt idx="330">
                  <c:v>1.3266222929555994E-4</c:v>
                </c:pt>
                <c:pt idx="331">
                  <c:v>1.331495026569401E-4</c:v>
                </c:pt>
                <c:pt idx="332">
                  <c:v>1.3174135054419014E-4</c:v>
                </c:pt>
                <c:pt idx="333">
                  <c:v>1.3020594226710982E-4</c:v>
                </c:pt>
                <c:pt idx="334">
                  <c:v>1.2867053399002993E-4</c:v>
                </c:pt>
                <c:pt idx="335">
                  <c:v>1.2719149317890008E-4</c:v>
                </c:pt>
                <c:pt idx="336">
                  <c:v>1.2572521300092E-4</c:v>
                </c:pt>
                <c:pt idx="337">
                  <c:v>1.2425893282296007E-4</c:v>
                </c:pt>
                <c:pt idx="338">
                  <c:v>1.2279265264497998E-4</c:v>
                </c:pt>
                <c:pt idx="339">
                  <c:v>1.2139295938091987E-4</c:v>
                </c:pt>
                <c:pt idx="340">
                  <c:v>1.1999482438529007E-4</c:v>
                </c:pt>
                <c:pt idx="341">
                  <c:v>1.1859668938966005E-4</c:v>
                </c:pt>
                <c:pt idx="342">
                  <c:v>1.1720786913788995E-4</c:v>
                </c:pt>
                <c:pt idx="343">
                  <c:v>1.1587681413929006E-4</c:v>
                </c:pt>
                <c:pt idx="344">
                  <c:v>1.1454575914068995E-4</c:v>
                </c:pt>
                <c:pt idx="345">
                  <c:v>1.1321470414209006E-4</c:v>
                </c:pt>
                <c:pt idx="346">
                  <c:v>1.1190346884657983E-4</c:v>
                </c:pt>
                <c:pt idx="347">
                  <c:v>1.1063835043171005E-4</c:v>
                </c:pt>
                <c:pt idx="348">
                  <c:v>1.0937323201684005E-4</c:v>
                </c:pt>
                <c:pt idx="349">
                  <c:v>1.0833056425758989E-4</c:v>
                </c:pt>
                <c:pt idx="350">
                  <c:v>1.0740497510199998E-4</c:v>
                </c:pt>
                <c:pt idx="351">
                  <c:v>1.0652362230139018E-4</c:v>
                </c:pt>
                <c:pt idx="352">
                  <c:v>1.0564226950077996E-4</c:v>
                </c:pt>
                <c:pt idx="353">
                  <c:v>1.0547239790111994E-4</c:v>
                </c:pt>
                <c:pt idx="354">
                  <c:v>1.0524495553745016E-4</c:v>
                </c:pt>
                <c:pt idx="355">
                  <c:v>1.0513155554694987E-4</c:v>
                </c:pt>
                <c:pt idx="356">
                  <c:v>1.0594756391623002E-4</c:v>
                </c:pt>
                <c:pt idx="357">
                  <c:v>1.0603624311031996E-4</c:v>
                </c:pt>
                <c:pt idx="358">
                  <c:v>1.0501538283663996E-4</c:v>
                </c:pt>
                <c:pt idx="359">
                  <c:v>1.0559174668171986E-4</c:v>
                </c:pt>
                <c:pt idx="360">
                  <c:v>1.0521276102855E-4</c:v>
                </c:pt>
                <c:pt idx="361">
                  <c:v>1.0273329239190998E-4</c:v>
                </c:pt>
                <c:pt idx="362">
                  <c:v>1.0032466530296002E-4</c:v>
                </c:pt>
                <c:pt idx="363">
                  <c:v>9.7919963799759967E-5</c:v>
                </c:pt>
                <c:pt idx="364">
                  <c:v>9.668611683985996E-5</c:v>
                </c:pt>
                <c:pt idx="365">
                  <c:v>9.6049737359730093E-5</c:v>
                </c:pt>
                <c:pt idx="366">
                  <c:v>9.4094301775980152E-5</c:v>
                </c:pt>
                <c:pt idx="367">
                  <c:v>9.1697057527170053E-5</c:v>
                </c:pt>
                <c:pt idx="368">
                  <c:v>8.9299813278349979E-5</c:v>
                </c:pt>
                <c:pt idx="369">
                  <c:v>8.692556748423003E-5</c:v>
                </c:pt>
                <c:pt idx="370">
                  <c:v>8.5808885936129948E-5</c:v>
                </c:pt>
                <c:pt idx="371">
                  <c:v>8.472705241778988E-5</c:v>
                </c:pt>
                <c:pt idx="372">
                  <c:v>8.3645218899450029E-5</c:v>
                </c:pt>
                <c:pt idx="373">
                  <c:v>8.2587423305260053E-5</c:v>
                </c:pt>
                <c:pt idx="374">
                  <c:v>8.1561146040069971E-5</c:v>
                </c:pt>
                <c:pt idx="375">
                  <c:v>8.0534868774900055E-5</c:v>
                </c:pt>
                <c:pt idx="376">
                  <c:v>7.9508591509719947E-5</c:v>
                </c:pt>
                <c:pt idx="377">
                  <c:v>7.8514168025710113E-5</c:v>
                </c:pt>
                <c:pt idx="378">
                  <c:v>7.7541480177620086E-5</c:v>
                </c:pt>
                <c:pt idx="379">
                  <c:v>7.6568792329519868E-5</c:v>
                </c:pt>
                <c:pt idx="380">
                  <c:v>7.5596104481430058E-5</c:v>
                </c:pt>
                <c:pt idx="381">
                  <c:v>7.4662420640440093E-5</c:v>
                </c:pt>
                <c:pt idx="382">
                  <c:v>7.3741316425599912E-5</c:v>
                </c:pt>
                <c:pt idx="383">
                  <c:v>7.2820212210760165E-5</c:v>
                </c:pt>
                <c:pt idx="384">
                  <c:v>7.1899107995919984E-5</c:v>
                </c:pt>
                <c:pt idx="385">
                  <c:v>7.1023477964010087E-5</c:v>
                </c:pt>
                <c:pt idx="386">
                  <c:v>7.0151917529279835E-5</c:v>
                </c:pt>
                <c:pt idx="387">
                  <c:v>6.9280357094540041E-5</c:v>
                </c:pt>
                <c:pt idx="388">
                  <c:v>6.8412574964790088E-5</c:v>
                </c:pt>
                <c:pt idx="389">
                  <c:v>6.7588489209710004E-5</c:v>
                </c:pt>
                <c:pt idx="390">
                  <c:v>6.6764403454630137E-5</c:v>
                </c:pt>
                <c:pt idx="391">
                  <c:v>6.5940317699550053E-5</c:v>
                </c:pt>
                <c:pt idx="392">
                  <c:v>6.5127182982589911E-5</c:v>
                </c:pt>
                <c:pt idx="393">
                  <c:v>6.5493971511229989E-5</c:v>
                </c:pt>
                <c:pt idx="394">
                  <c:v>6.6696765186879991E-5</c:v>
                </c:pt>
                <c:pt idx="395">
                  <c:v>6.7309470958510026E-5</c:v>
                </c:pt>
                <c:pt idx="396">
                  <c:v>6.6742040270069891E-5</c:v>
                </c:pt>
                <c:pt idx="397">
                  <c:v>6.6201970378389945E-5</c:v>
                </c:pt>
                <c:pt idx="398">
                  <c:v>6.5810035991609997E-5</c:v>
                </c:pt>
                <c:pt idx="399">
                  <c:v>6.6408914599350036E-5</c:v>
                </c:pt>
                <c:pt idx="400">
                  <c:v>6.7024580420019936E-5</c:v>
                </c:pt>
                <c:pt idx="401">
                  <c:v>6.7653183164310092E-5</c:v>
                </c:pt>
                <c:pt idx="402">
                  <c:v>6.7513986272829847E-5</c:v>
                </c:pt>
                <c:pt idx="403">
                  <c:v>6.677369242934E-5</c:v>
                </c:pt>
                <c:pt idx="404">
                  <c:v>6.6077717879719968E-5</c:v>
                </c:pt>
                <c:pt idx="405">
                  <c:v>6.5398428371249862E-5</c:v>
                </c:pt>
                <c:pt idx="406">
                  <c:v>6.4719138862789948E-5</c:v>
                </c:pt>
                <c:pt idx="407">
                  <c:v>6.4039849354319842E-5</c:v>
                </c:pt>
                <c:pt idx="408">
                  <c:v>6.3412145426949883E-5</c:v>
                </c:pt>
                <c:pt idx="409">
                  <c:v>6.27909333159502E-5</c:v>
                </c:pt>
                <c:pt idx="410">
                  <c:v>6.2169721204940109E-5</c:v>
                </c:pt>
                <c:pt idx="411">
                  <c:v>6.0830938870180167E-5</c:v>
                </c:pt>
                <c:pt idx="412">
                  <c:v>5.9260204253409974E-5</c:v>
                </c:pt>
                <c:pt idx="413">
                  <c:v>5.8885259233409969E-5</c:v>
                </c:pt>
                <c:pt idx="414">
                  <c:v>5.8510314213419071E-5</c:v>
                </c:pt>
                <c:pt idx="415">
                  <c:v>5.8143131520456935E-5</c:v>
                </c:pt>
                <c:pt idx="416">
                  <c:v>5.758682543768206E-5</c:v>
                </c:pt>
                <c:pt idx="417">
                  <c:v>5.556383250336595E-5</c:v>
                </c:pt>
                <c:pt idx="418">
                  <c:v>5.3540839569038998E-5</c:v>
                </c:pt>
                <c:pt idx="419">
                  <c:v>5.1538095728696949E-5</c:v>
                </c:pt>
                <c:pt idx="420">
                  <c:v>4.9569331369253935E-5</c:v>
                </c:pt>
                <c:pt idx="421">
                  <c:v>4.7600567009808969E-5</c:v>
                </c:pt>
                <c:pt idx="422">
                  <c:v>4.583672270924103E-5</c:v>
                </c:pt>
                <c:pt idx="423">
                  <c:v>4.533111165386705E-5</c:v>
                </c:pt>
                <c:pt idx="424">
                  <c:v>4.4838653890822951E-5</c:v>
                </c:pt>
                <c:pt idx="425">
                  <c:v>4.4346196127787851E-5</c:v>
                </c:pt>
                <c:pt idx="426">
                  <c:v>4.3853738364742993E-5</c:v>
                </c:pt>
                <c:pt idx="427">
                  <c:v>4.337952462680995E-5</c:v>
                </c:pt>
                <c:pt idx="428">
                  <c:v>4.2913247310714876E-5</c:v>
                </c:pt>
                <c:pt idx="429">
                  <c:v>4.2446969994620019E-5</c:v>
                </c:pt>
                <c:pt idx="430">
                  <c:v>4.198069267852603E-5</c:v>
                </c:pt>
                <c:pt idx="431">
                  <c:v>4.1535093810316924E-5</c:v>
                </c:pt>
                <c:pt idx="432">
                  <c:v>4.1092900855640036E-5</c:v>
                </c:pt>
                <c:pt idx="433">
                  <c:v>4.0650707900964016E-5</c:v>
                </c:pt>
                <c:pt idx="434">
                  <c:v>4.0208961992672931E-5</c:v>
                </c:pt>
                <c:pt idx="435">
                  <c:v>3.9788778945792002E-5</c:v>
                </c:pt>
                <c:pt idx="436">
                  <c:v>3.8539548048646915E-5</c:v>
                </c:pt>
                <c:pt idx="437">
                  <c:v>3.7093696172054986E-5</c:v>
                </c:pt>
                <c:pt idx="438">
                  <c:v>3.5659680698553031E-5</c:v>
                </c:pt>
                <c:pt idx="439">
                  <c:v>3.4278850333399938E-5</c:v>
                </c:pt>
                <c:pt idx="440">
                  <c:v>3.289801996824793E-5</c:v>
                </c:pt>
                <c:pt idx="441">
                  <c:v>3.1517189603095055E-5</c:v>
                </c:pt>
                <c:pt idx="442">
                  <c:v>3.0157855157504003E-5</c:v>
                </c:pt>
                <c:pt idx="443">
                  <c:v>2.883955557774398E-5</c:v>
                </c:pt>
                <c:pt idx="444">
                  <c:v>2.7521255997983956E-5</c:v>
                </c:pt>
                <c:pt idx="445">
                  <c:v>2.6202956418223066E-5</c:v>
                </c:pt>
                <c:pt idx="446">
                  <c:v>2.4915012757900992E-5</c:v>
                </c:pt>
                <c:pt idx="447">
                  <c:v>2.3656765343128003E-5</c:v>
                </c:pt>
                <c:pt idx="448">
                  <c:v>2.2398517928357074E-5</c:v>
                </c:pt>
                <c:pt idx="449">
                  <c:v>2.1140270513584952E-5</c:v>
                </c:pt>
                <c:pt idx="450">
                  <c:v>1.9920447860240957E-5</c:v>
                </c:pt>
                <c:pt idx="451">
                  <c:v>1.8719789820525979E-5</c:v>
                </c:pt>
                <c:pt idx="452">
                  <c:v>1.7519131780809917E-5</c:v>
                </c:pt>
                <c:pt idx="453">
                  <c:v>1.6318473741093963E-5</c:v>
                </c:pt>
                <c:pt idx="454">
                  <c:v>1.5163528778251007E-5</c:v>
                </c:pt>
                <c:pt idx="455">
                  <c:v>1.4018016713691927E-5</c:v>
                </c:pt>
                <c:pt idx="456">
                  <c:v>1.2872504649133931E-5</c:v>
                </c:pt>
                <c:pt idx="457">
                  <c:v>1.1726992584575936E-5</c:v>
                </c:pt>
                <c:pt idx="458">
                  <c:v>1.0633714155520004E-5</c:v>
                </c:pt>
                <c:pt idx="459">
                  <c:v>9.540927449953906E-6</c:v>
                </c:pt>
                <c:pt idx="460">
                  <c:v>8.4481407443890008E-6</c:v>
                </c:pt>
                <c:pt idx="461">
                  <c:v>7.3630244957160335E-6</c:v>
                </c:pt>
                <c:pt idx="462">
                  <c:v>6.3205685443400595E-6</c:v>
                </c:pt>
                <c:pt idx="463">
                  <c:v>5.2781125929650613E-6</c:v>
                </c:pt>
                <c:pt idx="464">
                  <c:v>3.6317256422430501E-6</c:v>
                </c:pt>
                <c:pt idx="465">
                  <c:v>2.947327920142101E-6</c:v>
                </c:pt>
                <c:pt idx="466">
                  <c:v>2.2137771861520644E-6</c:v>
                </c:pt>
                <c:pt idx="467">
                  <c:v>1.2192864572289257E-6</c:v>
                </c:pt>
                <c:pt idx="468">
                  <c:v>2.247957283060039E-7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C9-414A-8E0A-8F7398D9FAAD}"/>
            </c:ext>
          </c:extLst>
        </c:ser>
        <c:ser>
          <c:idx val="2"/>
          <c:order val="2"/>
          <c:tx>
            <c:v>SIC 2899</c:v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Figure04!$E$2:$E$513</c:f>
              <c:numCache>
                <c:formatCode>0.0000</c:formatCode>
                <c:ptCount val="512"/>
                <c:pt idx="0">
                  <c:v>2.2470994991879989E-4</c:v>
                </c:pt>
                <c:pt idx="1">
                  <c:v>2.2472344677330024E-4</c:v>
                </c:pt>
                <c:pt idx="2">
                  <c:v>2.2473694362780058E-4</c:v>
                </c:pt>
                <c:pt idx="3">
                  <c:v>2.2477221144160016E-4</c:v>
                </c:pt>
                <c:pt idx="4">
                  <c:v>2.2481542606480123E-4</c:v>
                </c:pt>
                <c:pt idx="5">
                  <c:v>2.248690474305013E-4</c:v>
                </c:pt>
                <c:pt idx="6">
                  <c:v>2.2494159170559878E-4</c:v>
                </c:pt>
                <c:pt idx="7">
                  <c:v>2.2501413598059912E-4</c:v>
                </c:pt>
                <c:pt idx="8">
                  <c:v>2.2511469951149929E-4</c:v>
                </c:pt>
                <c:pt idx="9">
                  <c:v>2.2521592121689873E-4</c:v>
                </c:pt>
                <c:pt idx="10">
                  <c:v>2.253337818971992E-4</c:v>
                </c:pt>
                <c:pt idx="11">
                  <c:v>2.2546276862720101E-4</c:v>
                </c:pt>
                <c:pt idx="12">
                  <c:v>2.255976469933002E-4</c:v>
                </c:pt>
                <c:pt idx="13">
                  <c:v>2.2575323163990038E-4</c:v>
                </c:pt>
                <c:pt idx="14">
                  <c:v>2.2590881628659944E-4</c:v>
                </c:pt>
                <c:pt idx="15">
                  <c:v>2.2608564884849837E-4</c:v>
                </c:pt>
                <c:pt idx="16">
                  <c:v>2.2626641660869994E-4</c:v>
                </c:pt>
                <c:pt idx="17">
                  <c:v>2.2645814812509955E-4</c:v>
                </c:pt>
                <c:pt idx="18">
                  <c:v>2.2666244498499924E-4</c:v>
                </c:pt>
                <c:pt idx="19">
                  <c:v>2.2686865089449962E-4</c:v>
                </c:pt>
                <c:pt idx="20">
                  <c:v>2.2709459353260041E-4</c:v>
                </c:pt>
                <c:pt idx="21">
                  <c:v>2.2732053617070119E-4</c:v>
                </c:pt>
                <c:pt idx="22">
                  <c:v>2.2756036362849875E-4</c:v>
                </c:pt>
                <c:pt idx="23">
                  <c:v>2.2780585067310073E-4</c:v>
                </c:pt>
                <c:pt idx="24">
                  <c:v>2.2805707183710076E-4</c:v>
                </c:pt>
                <c:pt idx="25">
                  <c:v>2.283197964000009E-4</c:v>
                </c:pt>
                <c:pt idx="26">
                  <c:v>2.2858252096300165E-4</c:v>
                </c:pt>
                <c:pt idx="27">
                  <c:v>2.2885931938809896E-4</c:v>
                </c:pt>
                <c:pt idx="28">
                  <c:v>2.2913678279130011E-4</c:v>
                </c:pt>
                <c:pt idx="29">
                  <c:v>2.2942120800959961E-4</c:v>
                </c:pt>
                <c:pt idx="30">
                  <c:v>2.2971073461280044E-4</c:v>
                </c:pt>
                <c:pt idx="31">
                  <c:v>2.3000210042149923E-4</c:v>
                </c:pt>
                <c:pt idx="32">
                  <c:v>2.3030085345300023E-4</c:v>
                </c:pt>
                <c:pt idx="33">
                  <c:v>2.3059960648460012E-4</c:v>
                </c:pt>
                <c:pt idx="34">
                  <c:v>2.3090349042889993E-4</c:v>
                </c:pt>
                <c:pt idx="35">
                  <c:v>2.3120848871220102E-4</c:v>
                </c:pt>
                <c:pt idx="36">
                  <c:v>2.3151487927659982E-4</c:v>
                </c:pt>
                <c:pt idx="37">
                  <c:v>2.3182301474540014E-4</c:v>
                </c:pt>
                <c:pt idx="38">
                  <c:v>2.3213114495919916E-4</c:v>
                </c:pt>
                <c:pt idx="39">
                  <c:v>2.3243920084240095E-4</c:v>
                </c:pt>
                <c:pt idx="40">
                  <c:v>2.3274725672560101E-4</c:v>
                </c:pt>
                <c:pt idx="41">
                  <c:v>2.3305298194619892E-4</c:v>
                </c:pt>
                <c:pt idx="42">
                  <c:v>2.3335765150710001E-4</c:v>
                </c:pt>
                <c:pt idx="43">
                  <c:v>2.3366022097950044E-4</c:v>
                </c:pt>
                <c:pt idx="44">
                  <c:v>2.3395812668649922E-4</c:v>
                </c:pt>
                <c:pt idx="45">
                  <c:v>2.3425603239340086E-4</c:v>
                </c:pt>
                <c:pt idx="46">
                  <c:v>2.3454443120149958E-4</c:v>
                </c:pt>
                <c:pt idx="47">
                  <c:v>2.3483214420560138E-4</c:v>
                </c:pt>
                <c:pt idx="48">
                  <c:v>2.3511228042559854E-4</c:v>
                </c:pt>
                <c:pt idx="49">
                  <c:v>2.3538634022270133E-4</c:v>
                </c:pt>
                <c:pt idx="50">
                  <c:v>2.3565736579100015E-4</c:v>
                </c:pt>
                <c:pt idx="51">
                  <c:v>2.359142999425988E-4</c:v>
                </c:pt>
                <c:pt idx="52">
                  <c:v>2.3617123409419918E-4</c:v>
                </c:pt>
                <c:pt idx="53">
                  <c:v>2.3641170823290002E-4</c:v>
                </c:pt>
                <c:pt idx="54">
                  <c:v>2.3664805202219981E-4</c:v>
                </c:pt>
                <c:pt idx="55">
                  <c:v>2.3687426486219965E-4</c:v>
                </c:pt>
                <c:pt idx="56">
                  <c:v>2.3708658076389971E-4</c:v>
                </c:pt>
                <c:pt idx="57">
                  <c:v>2.3729769400659961E-4</c:v>
                </c:pt>
                <c:pt idx="58">
                  <c:v>2.3748259084969969E-4</c:v>
                </c:pt>
                <c:pt idx="59">
                  <c:v>2.3766748769290039E-4</c:v>
                </c:pt>
                <c:pt idx="60">
                  <c:v>2.3783190546899924E-4</c:v>
                </c:pt>
                <c:pt idx="61">
                  <c:v>2.3798605717939916E-4</c:v>
                </c:pt>
                <c:pt idx="62">
                  <c:v>2.3813040947909953E-4</c:v>
                </c:pt>
                <c:pt idx="63">
                  <c:v>2.3825057328650048E-4</c:v>
                </c:pt>
                <c:pt idx="64">
                  <c:v>2.3837073709395001E-4</c:v>
                </c:pt>
                <c:pt idx="65">
                  <c:v>2.3845709237070925E-4</c:v>
                </c:pt>
                <c:pt idx="66">
                  <c:v>2.3854012637706049E-4</c:v>
                </c:pt>
                <c:pt idx="67">
                  <c:v>2.38601767177141E-4</c:v>
                </c:pt>
                <c:pt idx="68">
                  <c:v>2.3864464718174015E-4</c:v>
                </c:pt>
                <c:pt idx="69">
                  <c:v>2.3868085493665078E-4</c:v>
                </c:pt>
                <c:pt idx="70">
                  <c:v>2.3868069042655947E-4</c:v>
                </c:pt>
                <c:pt idx="71">
                  <c:v>2.3868052591646122E-4</c:v>
                </c:pt>
                <c:pt idx="72">
                  <c:v>2.3864477460486082E-4</c:v>
                </c:pt>
                <c:pt idx="73">
                  <c:v>2.3859882382028935E-4</c:v>
                </c:pt>
                <c:pt idx="74">
                  <c:v>2.3853355274968888E-4</c:v>
                </c:pt>
                <c:pt idx="75">
                  <c:v>2.3843923674547046E-4</c:v>
                </c:pt>
                <c:pt idx="76">
                  <c:v>2.3834381928518854E-4</c:v>
                </c:pt>
                <c:pt idx="77">
                  <c:v>2.381987349153996E-4</c:v>
                </c:pt>
                <c:pt idx="78">
                  <c:v>2.3805365054560025E-4</c:v>
                </c:pt>
                <c:pt idx="79">
                  <c:v>2.3787444854292059E-4</c:v>
                </c:pt>
                <c:pt idx="80">
                  <c:v>2.376763803045908E-4</c:v>
                </c:pt>
                <c:pt idx="81">
                  <c:v>2.3746367330257888E-4</c:v>
                </c:pt>
                <c:pt idx="82">
                  <c:v>2.3721060398320011E-4</c:v>
                </c:pt>
                <c:pt idx="83">
                  <c:v>2.3695753466383002E-4</c:v>
                </c:pt>
                <c:pt idx="84">
                  <c:v>2.3665399575723001E-4</c:v>
                </c:pt>
                <c:pt idx="85">
                  <c:v>2.3634411583935144E-4</c:v>
                </c:pt>
                <c:pt idx="86">
                  <c:v>2.3600441395761097E-4</c:v>
                </c:pt>
                <c:pt idx="87">
                  <c:v>2.356361297432101E-4</c:v>
                </c:pt>
                <c:pt idx="88">
                  <c:v>2.3525990486873878E-4</c:v>
                </c:pt>
                <c:pt idx="89">
                  <c:v>2.3483184529513035E-4</c:v>
                </c:pt>
                <c:pt idx="90">
                  <c:v>2.3440378572150977E-4</c:v>
                </c:pt>
                <c:pt idx="91">
                  <c:v>2.3392972851405888E-4</c:v>
                </c:pt>
                <c:pt idx="92">
                  <c:v>2.3344075064208984E-4</c:v>
                </c:pt>
                <c:pt idx="93">
                  <c:v>2.3292844469698093E-4</c:v>
                </c:pt>
                <c:pt idx="94">
                  <c:v>2.3237763786198001E-4</c:v>
                </c:pt>
                <c:pt idx="95">
                  <c:v>2.3182683102696954E-4</c:v>
                </c:pt>
                <c:pt idx="96">
                  <c:v>2.3121354907327044E-4</c:v>
                </c:pt>
                <c:pt idx="97">
                  <c:v>2.3060023769761948E-4</c:v>
                </c:pt>
                <c:pt idx="98">
                  <c:v>2.2994779063695032E-4</c:v>
                </c:pt>
                <c:pt idx="99">
                  <c:v>2.2927153571272035E-4</c:v>
                </c:pt>
                <c:pt idx="100">
                  <c:v>2.2857987398729011E-4</c:v>
                </c:pt>
                <c:pt idx="101">
                  <c:v>2.2784047324550007E-4</c:v>
                </c:pt>
                <c:pt idx="102">
                  <c:v>2.2710107250370048E-4</c:v>
                </c:pt>
                <c:pt idx="103">
                  <c:v>2.2902631568055918E-4</c:v>
                </c:pt>
                <c:pt idx="104">
                  <c:v>2.3151610825839983E-4</c:v>
                </c:pt>
                <c:pt idx="105">
                  <c:v>2.3392929614123037E-4</c:v>
                </c:pt>
                <c:pt idx="106">
                  <c:v>2.3626225524184946E-4</c:v>
                </c:pt>
                <c:pt idx="107">
                  <c:v>2.3857740123230022E-4</c:v>
                </c:pt>
                <c:pt idx="108">
                  <c:v>2.4074941099495005E-4</c:v>
                </c:pt>
                <c:pt idx="109">
                  <c:v>2.4292142075759988E-4</c:v>
                </c:pt>
                <c:pt idx="110">
                  <c:v>2.4497292235551964E-4</c:v>
                </c:pt>
                <c:pt idx="111">
                  <c:v>2.4698050664168948E-4</c:v>
                </c:pt>
                <c:pt idx="112">
                  <c:v>2.4892868960428929E-4</c:v>
                </c:pt>
                <c:pt idx="113">
                  <c:v>2.5076900919187954E-4</c:v>
                </c:pt>
                <c:pt idx="114">
                  <c:v>2.5260932877948974E-4</c:v>
                </c:pt>
                <c:pt idx="115">
                  <c:v>2.5428401206862E-4</c:v>
                </c:pt>
                <c:pt idx="116">
                  <c:v>2.5595485897927928E-4</c:v>
                </c:pt>
                <c:pt idx="117">
                  <c:v>2.5752314096979048E-4</c:v>
                </c:pt>
                <c:pt idx="118">
                  <c:v>2.5902293004047977E-4</c:v>
                </c:pt>
                <c:pt idx="119">
                  <c:v>2.6048455892636012E-4</c:v>
                </c:pt>
                <c:pt idx="120">
                  <c:v>2.6181231674972036E-4</c:v>
                </c:pt>
                <c:pt idx="121">
                  <c:v>2.6314007457309014E-4</c:v>
                </c:pt>
                <c:pt idx="122">
                  <c:v>2.643223126537796E-4</c:v>
                </c:pt>
                <c:pt idx="123">
                  <c:v>2.6547766402336068E-4</c:v>
                </c:pt>
                <c:pt idx="124">
                  <c:v>2.6655272233738064E-4</c:v>
                </c:pt>
                <c:pt idx="125">
                  <c:v>2.6753587434438005E-4</c:v>
                </c:pt>
                <c:pt idx="126">
                  <c:v>2.6850385345377013E-4</c:v>
                </c:pt>
                <c:pt idx="127">
                  <c:v>2.6931557739148012E-4</c:v>
                </c:pt>
                <c:pt idx="128">
                  <c:v>2.7012730132919965E-4</c:v>
                </c:pt>
                <c:pt idx="129">
                  <c:v>2.7081811970413022E-4</c:v>
                </c:pt>
                <c:pt idx="130">
                  <c:v>2.7145973094403007E-4</c:v>
                </c:pt>
                <c:pt idx="131">
                  <c:v>2.720453120484299E-4</c:v>
                </c:pt>
                <c:pt idx="132">
                  <c:v>2.7251864805856972E-4</c:v>
                </c:pt>
                <c:pt idx="133">
                  <c:v>2.7299198406871995E-4</c:v>
                </c:pt>
                <c:pt idx="134">
                  <c:v>2.7330681542744005E-4</c:v>
                </c:pt>
                <c:pt idx="135">
                  <c:v>2.712001228459401E-4</c:v>
                </c:pt>
                <c:pt idx="136">
                  <c:v>2.689873208431507E-4</c:v>
                </c:pt>
                <c:pt idx="137">
                  <c:v>2.6676057110765986E-4</c:v>
                </c:pt>
                <c:pt idx="138">
                  <c:v>2.6452776818155967E-4</c:v>
                </c:pt>
                <c:pt idx="139">
                  <c:v>2.6227070016482043E-4</c:v>
                </c:pt>
                <c:pt idx="140">
                  <c:v>2.6001363214806991E-4</c:v>
                </c:pt>
                <c:pt idx="141">
                  <c:v>2.5773389727009981E-4</c:v>
                </c:pt>
                <c:pt idx="142">
                  <c:v>2.5544925010455993E-4</c:v>
                </c:pt>
                <c:pt idx="143">
                  <c:v>2.5315358866105989E-4</c:v>
                </c:pt>
                <c:pt idx="144">
                  <c:v>2.5084414088616998E-4</c:v>
                </c:pt>
                <c:pt idx="145">
                  <c:v>2.4853323397446003E-4</c:v>
                </c:pt>
                <c:pt idx="146">
                  <c:v>2.4755801740143982E-4</c:v>
                </c:pt>
                <c:pt idx="147">
                  <c:v>2.460538441219403E-4</c:v>
                </c:pt>
                <c:pt idx="148">
                  <c:v>2.4380914808850998E-4</c:v>
                </c:pt>
                <c:pt idx="149">
                  <c:v>2.4155482818556976E-4</c:v>
                </c:pt>
                <c:pt idx="150">
                  <c:v>2.392918058305802E-4</c:v>
                </c:pt>
                <c:pt idx="151">
                  <c:v>2.3700948583107008E-4</c:v>
                </c:pt>
                <c:pt idx="152">
                  <c:v>2.3472716583155997E-4</c:v>
                </c:pt>
                <c:pt idx="153">
                  <c:v>2.3242145328241986E-4</c:v>
                </c:pt>
                <c:pt idx="154">
                  <c:v>2.3011406168814983E-4</c:v>
                </c:pt>
                <c:pt idx="155">
                  <c:v>2.277943831952298E-4</c:v>
                </c:pt>
                <c:pt idx="156">
                  <c:v>2.254648633784502E-4</c:v>
                </c:pt>
                <c:pt idx="157">
                  <c:v>2.2313193914137979E-4</c:v>
                </c:pt>
                <c:pt idx="158">
                  <c:v>2.2078323823561006E-4</c:v>
                </c:pt>
                <c:pt idx="159">
                  <c:v>2.1843453732984033E-4</c:v>
                </c:pt>
                <c:pt idx="160">
                  <c:v>2.1607284822688965E-4</c:v>
                </c:pt>
                <c:pt idx="161">
                  <c:v>2.1370790634095979E-4</c:v>
                </c:pt>
                <c:pt idx="162">
                  <c:v>2.1133734483800995E-4</c:v>
                </c:pt>
                <c:pt idx="163">
                  <c:v>2.0895908464396967E-4</c:v>
                </c:pt>
                <c:pt idx="164">
                  <c:v>2.0658036400100993E-4</c:v>
                </c:pt>
                <c:pt idx="165">
                  <c:v>2.0419168074192013E-4</c:v>
                </c:pt>
                <c:pt idx="166">
                  <c:v>2.0180299748281992E-4</c:v>
                </c:pt>
                <c:pt idx="167">
                  <c:v>1.9940927301462024E-4</c:v>
                </c:pt>
                <c:pt idx="168">
                  <c:v>1.9701302497445979E-4</c:v>
                </c:pt>
                <c:pt idx="169">
                  <c:v>1.9461540520348966E-4</c:v>
                </c:pt>
                <c:pt idx="170">
                  <c:v>1.922144046769699E-4</c:v>
                </c:pt>
                <c:pt idx="171">
                  <c:v>1.8981340415046965E-4</c:v>
                </c:pt>
                <c:pt idx="172">
                  <c:v>1.8741058674447012E-4</c:v>
                </c:pt>
                <c:pt idx="173">
                  <c:v>1.8500759153995986E-4</c:v>
                </c:pt>
                <c:pt idx="174">
                  <c:v>1.8260496987827996E-4</c:v>
                </c:pt>
                <c:pt idx="175">
                  <c:v>1.8020267538270025E-4</c:v>
                </c:pt>
                <c:pt idx="176">
                  <c:v>1.7730714791283977E-4</c:v>
                </c:pt>
                <c:pt idx="177">
                  <c:v>1.7405603555143995E-4</c:v>
                </c:pt>
                <c:pt idx="178">
                  <c:v>1.708049231900397E-4</c:v>
                </c:pt>
                <c:pt idx="179">
                  <c:v>1.6761028724209979E-4</c:v>
                </c:pt>
                <c:pt idx="180">
                  <c:v>1.6513436749012985E-4</c:v>
                </c:pt>
                <c:pt idx="181">
                  <c:v>1.6278712754247979E-4</c:v>
                </c:pt>
                <c:pt idx="182">
                  <c:v>1.6044985149140994E-4</c:v>
                </c:pt>
                <c:pt idx="183">
                  <c:v>1.5811298424976E-4</c:v>
                </c:pt>
                <c:pt idx="184">
                  <c:v>1.5579428240025022E-4</c:v>
                </c:pt>
                <c:pt idx="185">
                  <c:v>1.5347558055074997E-4</c:v>
                </c:pt>
                <c:pt idx="186">
                  <c:v>1.5117004816903989E-4</c:v>
                </c:pt>
                <c:pt idx="187">
                  <c:v>1.4887178822609991E-4</c:v>
                </c:pt>
                <c:pt idx="188">
                  <c:v>1.4657944409988987E-4</c:v>
                </c:pt>
                <c:pt idx="189">
                  <c:v>1.4430338501602007E-4</c:v>
                </c:pt>
                <c:pt idx="190">
                  <c:v>1.4202732593214984E-4</c:v>
                </c:pt>
                <c:pt idx="191">
                  <c:v>1.3977246140341008E-4</c:v>
                </c:pt>
                <c:pt idx="192">
                  <c:v>1.3752025133936981E-4</c:v>
                </c:pt>
                <c:pt idx="193">
                  <c:v>1.3542330678258997E-4</c:v>
                </c:pt>
                <c:pt idx="194">
                  <c:v>1.3366067232712005E-4</c:v>
                </c:pt>
                <c:pt idx="195">
                  <c:v>1.3189553881437E-4</c:v>
                </c:pt>
                <c:pt idx="196">
                  <c:v>1.301141363984099E-4</c:v>
                </c:pt>
                <c:pt idx="197">
                  <c:v>1.2774856807116998E-4</c:v>
                </c:pt>
                <c:pt idx="198">
                  <c:v>1.2425211855678986E-4</c:v>
                </c:pt>
                <c:pt idx="199">
                  <c:v>1.2176704742152011E-4</c:v>
                </c:pt>
                <c:pt idx="200">
                  <c:v>1.1806821059958989E-4</c:v>
                </c:pt>
                <c:pt idx="201">
                  <c:v>1.1444903392582003E-4</c:v>
                </c:pt>
                <c:pt idx="202">
                  <c:v>1.1082985725203998E-4</c:v>
                </c:pt>
                <c:pt idx="203">
                  <c:v>1.0733740856712012E-4</c:v>
                </c:pt>
                <c:pt idx="204">
                  <c:v>1.0384497976966001E-4</c:v>
                </c:pt>
                <c:pt idx="205">
                  <c:v>1.0050437142989006E-4</c:v>
                </c:pt>
                <c:pt idx="206">
                  <c:v>9.7312452314410108E-5</c:v>
                </c:pt>
                <c:pt idx="207">
                  <c:v>9.4147004353669923E-5</c:v>
                </c:pt>
                <c:pt idx="208">
                  <c:v>9.1063439694739987E-5</c:v>
                </c:pt>
                <c:pt idx="209">
                  <c:v>8.7979875035789886E-5</c:v>
                </c:pt>
                <c:pt idx="210">
                  <c:v>8.4988166918540005E-5</c:v>
                </c:pt>
                <c:pt idx="211">
                  <c:v>8.2099509108710025E-5</c:v>
                </c:pt>
                <c:pt idx="212">
                  <c:v>7.9971417387459959E-5</c:v>
                </c:pt>
                <c:pt idx="213">
                  <c:v>7.7647165695449898E-5</c:v>
                </c:pt>
                <c:pt idx="214">
                  <c:v>7.3879380897409969E-5</c:v>
                </c:pt>
                <c:pt idx="215">
                  <c:v>7.0573908097999998E-5</c:v>
                </c:pt>
                <c:pt idx="216">
                  <c:v>6.7800939555499829E-5</c:v>
                </c:pt>
                <c:pt idx="217">
                  <c:v>6.5100143966379843E-5</c:v>
                </c:pt>
                <c:pt idx="218">
                  <c:v>6.2425608532299922E-5</c:v>
                </c:pt>
                <c:pt idx="219">
                  <c:v>5.9785116807879908E-5</c:v>
                </c:pt>
                <c:pt idx="220">
                  <c:v>5.7206358423890144E-5</c:v>
                </c:pt>
                <c:pt idx="221">
                  <c:v>5.4627600039889972E-5</c:v>
                </c:pt>
                <c:pt idx="222">
                  <c:v>5.2139839496032027E-5</c:v>
                </c:pt>
                <c:pt idx="223">
                  <c:v>4.9654156710315944E-5</c:v>
                </c:pt>
                <c:pt idx="224">
                  <c:v>4.6909332787956081E-5</c:v>
                </c:pt>
                <c:pt idx="225">
                  <c:v>4.4204230420174964E-5</c:v>
                </c:pt>
                <c:pt idx="226">
                  <c:v>4.1520950999838959E-5</c:v>
                </c:pt>
                <c:pt idx="227">
                  <c:v>3.8914090432276929E-5</c:v>
                </c:pt>
                <c:pt idx="228">
                  <c:v>3.6307229864713923E-5</c:v>
                </c:pt>
                <c:pt idx="229">
                  <c:v>3.3835322613163035E-5</c:v>
                </c:pt>
                <c:pt idx="230">
                  <c:v>3.2657848317579983E-5</c:v>
                </c:pt>
                <c:pt idx="231">
                  <c:v>3.1192187642680998E-5</c:v>
                </c:pt>
                <c:pt idx="232">
                  <c:v>2.9051297860912032E-5</c:v>
                </c:pt>
                <c:pt idx="233">
                  <c:v>2.6917451307214039E-5</c:v>
                </c:pt>
                <c:pt idx="234">
                  <c:v>2.4855856940261974E-5</c:v>
                </c:pt>
                <c:pt idx="235">
                  <c:v>2.209498908938999E-5</c:v>
                </c:pt>
                <c:pt idx="236">
                  <c:v>1.871839532722097E-5</c:v>
                </c:pt>
                <c:pt idx="237">
                  <c:v>1.6801698859800966E-5</c:v>
                </c:pt>
                <c:pt idx="238">
                  <c:v>1.4191459753639985E-5</c:v>
                </c:pt>
                <c:pt idx="239">
                  <c:v>1.1165595099038995E-5</c:v>
                </c:pt>
                <c:pt idx="240">
                  <c:v>8.3583349051319237E-6</c:v>
                </c:pt>
                <c:pt idx="241">
                  <c:v>6.2983754567449719E-6</c:v>
                </c:pt>
                <c:pt idx="242">
                  <c:v>3.4910323546060796E-6</c:v>
                </c:pt>
                <c:pt idx="243">
                  <c:v>3.9171517406697085E-7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C9-414A-8E0A-8F7398D9FAAD}"/>
            </c:ext>
          </c:extLst>
        </c:ser>
        <c:ser>
          <c:idx val="3"/>
          <c:order val="3"/>
          <c:tx>
            <c:v>SIC 3720</c:v>
          </c:tx>
          <c:spPr>
            <a:ln w="12700" cap="rnd">
              <a:solidFill>
                <a:schemeClr val="tx1"/>
              </a:solidFill>
              <a:prstDash val="lgDashDotDot"/>
              <a:round/>
            </a:ln>
            <a:effectLst/>
          </c:spPr>
          <c:marker>
            <c:symbol val="none"/>
          </c:marker>
          <c:val>
            <c:numRef>
              <c:f>Figure04!$F$2:$F$513</c:f>
              <c:numCache>
                <c:formatCode>0.0000</c:formatCode>
                <c:ptCount val="5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8.1116416620003254E-7</c:v>
                </c:pt>
                <c:pt idx="262">
                  <c:v>3.1620230457902326E-6</c:v>
                </c:pt>
                <c:pt idx="263">
                  <c:v>5.5064178580898834E-6</c:v>
                </c:pt>
                <c:pt idx="264">
                  <c:v>7.8503329405997871E-6</c:v>
                </c:pt>
                <c:pt idx="265">
                  <c:v>1.0194248023099716E-5</c:v>
                </c:pt>
                <c:pt idx="266">
                  <c:v>1.2538163105600079E-5</c:v>
                </c:pt>
                <c:pt idx="267">
                  <c:v>1.4877442602649789E-5</c:v>
                </c:pt>
                <c:pt idx="268">
                  <c:v>1.7212952588539689E-5</c:v>
                </c:pt>
                <c:pt idx="269">
                  <c:v>1.9548462574430023E-5</c:v>
                </c:pt>
                <c:pt idx="270">
                  <c:v>2.1883972560319924E-5</c:v>
                </c:pt>
                <c:pt idx="271">
                  <c:v>2.421778842223981E-5</c:v>
                </c:pt>
                <c:pt idx="272">
                  <c:v>2.654345623710969E-5</c:v>
                </c:pt>
                <c:pt idx="273">
                  <c:v>2.8869124051980003E-5</c:v>
                </c:pt>
                <c:pt idx="274">
                  <c:v>3.1194791866849883E-5</c:v>
                </c:pt>
                <c:pt idx="275">
                  <c:v>3.3010560345229836E-5</c:v>
                </c:pt>
                <c:pt idx="276">
                  <c:v>3.1092979347900011E-5</c:v>
                </c:pt>
                <c:pt idx="277">
                  <c:v>2.9176150421079787E-5</c:v>
                </c:pt>
                <c:pt idx="278">
                  <c:v>2.7259321494250022E-5</c:v>
                </c:pt>
                <c:pt idx="279">
                  <c:v>2.5342492567429799E-5</c:v>
                </c:pt>
                <c:pt idx="280">
                  <c:v>2.342765423802998E-5</c:v>
                </c:pt>
                <c:pt idx="281">
                  <c:v>2.1515641128459946E-5</c:v>
                </c:pt>
                <c:pt idx="282">
                  <c:v>1.9603628018879937E-5</c:v>
                </c:pt>
                <c:pt idx="283">
                  <c:v>1.7691614909309903E-5</c:v>
                </c:pt>
                <c:pt idx="284">
                  <c:v>1.5779805133660316E-5</c:v>
                </c:pt>
                <c:pt idx="285">
                  <c:v>1.3873780530970336E-5</c:v>
                </c:pt>
                <c:pt idx="286">
                  <c:v>1.1967755928299871E-5</c:v>
                </c:pt>
                <c:pt idx="287">
                  <c:v>1.0061731325609891E-5</c:v>
                </c:pt>
                <c:pt idx="288">
                  <c:v>8.1557067229199101E-6</c:v>
                </c:pt>
                <c:pt idx="289">
                  <c:v>6.2543592982701977E-6</c:v>
                </c:pt>
                <c:pt idx="290">
                  <c:v>4.3554801998800172E-6</c:v>
                </c:pt>
                <c:pt idx="291">
                  <c:v>3.7985298652299868E-6</c:v>
                </c:pt>
                <c:pt idx="292">
                  <c:v>4.4438920399196037E-6</c:v>
                </c:pt>
                <c:pt idx="293">
                  <c:v>5.0841147115200484E-6</c:v>
                </c:pt>
                <c:pt idx="294">
                  <c:v>5.7107993744697459E-6</c:v>
                </c:pt>
                <c:pt idx="295">
                  <c:v>6.3374840374198771E-6</c:v>
                </c:pt>
                <c:pt idx="296">
                  <c:v>6.9641687003700083E-6</c:v>
                </c:pt>
                <c:pt idx="297">
                  <c:v>7.5908533633201394E-6</c:v>
                </c:pt>
                <c:pt idx="298">
                  <c:v>8.2003314736700007E-6</c:v>
                </c:pt>
                <c:pt idx="299">
                  <c:v>8.8078076563198604E-6</c:v>
                </c:pt>
                <c:pt idx="300">
                  <c:v>9.4152838389801284E-6</c:v>
                </c:pt>
                <c:pt idx="301">
                  <c:v>1.0022760021620013E-5</c:v>
                </c:pt>
                <c:pt idx="302">
                  <c:v>1.0620056872600193E-5</c:v>
                </c:pt>
                <c:pt idx="303">
                  <c:v>1.1207820463289813E-5</c:v>
                </c:pt>
                <c:pt idx="304">
                  <c:v>1.1795584053989842E-5</c:v>
                </c:pt>
                <c:pt idx="305">
                  <c:v>1.238334764468987E-5</c:v>
                </c:pt>
                <c:pt idx="306">
                  <c:v>1.2968345319000311E-5</c:v>
                </c:pt>
                <c:pt idx="307">
                  <c:v>1.3535919088950195E-5</c:v>
                </c:pt>
                <c:pt idx="308">
                  <c:v>1.4103492858900078E-5</c:v>
                </c:pt>
                <c:pt idx="309">
                  <c:v>1.5885377009400032E-5</c:v>
                </c:pt>
                <c:pt idx="310">
                  <c:v>1.8467589087049849E-5</c:v>
                </c:pt>
                <c:pt idx="311">
                  <c:v>2.101859003014999E-5</c:v>
                </c:pt>
                <c:pt idx="312">
                  <c:v>2.3559604940659885E-5</c:v>
                </c:pt>
                <c:pt idx="313">
                  <c:v>2.6100619851169779E-5</c:v>
                </c:pt>
                <c:pt idx="314">
                  <c:v>2.8641634761669699E-5</c:v>
                </c:pt>
                <c:pt idx="315">
                  <c:v>3.1166496410139997E-5</c:v>
                </c:pt>
                <c:pt idx="316">
                  <c:v>3.3664801800789915E-5</c:v>
                </c:pt>
                <c:pt idx="317">
                  <c:v>3.6163107191440266E-5</c:v>
                </c:pt>
                <c:pt idx="318">
                  <c:v>3.8661412582089751E-5</c:v>
                </c:pt>
                <c:pt idx="319">
                  <c:v>4.1159717972730128E-5</c:v>
                </c:pt>
                <c:pt idx="320">
                  <c:v>4.2897896098399984E-5</c:v>
                </c:pt>
                <c:pt idx="321">
                  <c:v>4.2910464334819896E-5</c:v>
                </c:pt>
                <c:pt idx="322">
                  <c:v>4.2923032571250217E-5</c:v>
                </c:pt>
                <c:pt idx="323">
                  <c:v>4.2266168476229934E-5</c:v>
                </c:pt>
                <c:pt idx="324">
                  <c:v>3.986212590608015E-5</c:v>
                </c:pt>
                <c:pt idx="325">
                  <c:v>3.7470485107020043E-5</c:v>
                </c:pt>
                <c:pt idx="326">
                  <c:v>3.5078844307959937E-5</c:v>
                </c:pt>
                <c:pt idx="327">
                  <c:v>3.2687203508890289E-5</c:v>
                </c:pt>
                <c:pt idx="328">
                  <c:v>3.0303613652719972E-5</c:v>
                </c:pt>
                <c:pt idx="329">
                  <c:v>2.7945513257329573E-5</c:v>
                </c:pt>
                <c:pt idx="330">
                  <c:v>2.5587412861950015E-5</c:v>
                </c:pt>
                <c:pt idx="331">
                  <c:v>2.7439461300489756E-5</c:v>
                </c:pt>
                <c:pt idx="332">
                  <c:v>2.9687258456160149E-5</c:v>
                </c:pt>
                <c:pt idx="333">
                  <c:v>3.1908140452579885E-5</c:v>
                </c:pt>
                <c:pt idx="334">
                  <c:v>3.4124664383179942E-5</c:v>
                </c:pt>
                <c:pt idx="335">
                  <c:v>3.4944862396729844E-5</c:v>
                </c:pt>
                <c:pt idx="336">
                  <c:v>3.3738556355609756E-5</c:v>
                </c:pt>
                <c:pt idx="337">
                  <c:v>3.2525897684759688E-5</c:v>
                </c:pt>
                <c:pt idx="338">
                  <c:v>3.1306391477599945E-5</c:v>
                </c:pt>
                <c:pt idx="339">
                  <c:v>3.0086885270429794E-5</c:v>
                </c:pt>
                <c:pt idx="340">
                  <c:v>2.9776067607370244E-5</c:v>
                </c:pt>
                <c:pt idx="341">
                  <c:v>3.0188844327120375E-5</c:v>
                </c:pt>
                <c:pt idx="342">
                  <c:v>3.0580917370189899E-5</c:v>
                </c:pt>
                <c:pt idx="343">
                  <c:v>3.0972990413259856E-5</c:v>
                </c:pt>
                <c:pt idx="344">
                  <c:v>3.1365063456329813E-5</c:v>
                </c:pt>
                <c:pt idx="345">
                  <c:v>3.1757136499400204E-5</c:v>
                </c:pt>
                <c:pt idx="346">
                  <c:v>3.213238089265014E-5</c:v>
                </c:pt>
                <c:pt idx="347">
                  <c:v>3.2501160732470186E-5</c:v>
                </c:pt>
                <c:pt idx="348">
                  <c:v>3.2869940572279824E-5</c:v>
                </c:pt>
                <c:pt idx="349">
                  <c:v>3.3238720412099871E-5</c:v>
                </c:pt>
                <c:pt idx="350">
                  <c:v>3.3599434538249609E-5</c:v>
                </c:pt>
                <c:pt idx="351">
                  <c:v>3.274751521068018E-5</c:v>
                </c:pt>
                <c:pt idx="352">
                  <c:v>3.1173199746940133E-5</c:v>
                </c:pt>
                <c:pt idx="353">
                  <c:v>2.9598884283190113E-5</c:v>
                </c:pt>
                <c:pt idx="354">
                  <c:v>2.8024568819449633E-5</c:v>
                </c:pt>
                <c:pt idx="355">
                  <c:v>2.6474316721090182E-5</c:v>
                </c:pt>
                <c:pt idx="356">
                  <c:v>2.4924971361569691E-5</c:v>
                </c:pt>
                <c:pt idx="357">
                  <c:v>2.3375626002050068E-5</c:v>
                </c:pt>
                <c:pt idx="358">
                  <c:v>2.1826280642530012E-5</c:v>
                </c:pt>
                <c:pt idx="359">
                  <c:v>2.1611364789669765E-5</c:v>
                </c:pt>
                <c:pt idx="360">
                  <c:v>2.2573014910930254E-5</c:v>
                </c:pt>
                <c:pt idx="361">
                  <c:v>2.353466503219985E-5</c:v>
                </c:pt>
                <c:pt idx="362">
                  <c:v>2.4496315153479855E-5</c:v>
                </c:pt>
                <c:pt idx="363">
                  <c:v>2.5450984734999918E-5</c:v>
                </c:pt>
                <c:pt idx="364">
                  <c:v>2.6378567430609956E-5</c:v>
                </c:pt>
                <c:pt idx="365">
                  <c:v>2.7306150126219994E-5</c:v>
                </c:pt>
                <c:pt idx="366">
                  <c:v>2.8233732821830032E-5</c:v>
                </c:pt>
                <c:pt idx="367">
                  <c:v>2.9161315517439853E-5</c:v>
                </c:pt>
                <c:pt idx="368">
                  <c:v>3.0060508998149991E-5</c:v>
                </c:pt>
                <c:pt idx="369">
                  <c:v>3.0953701864989969E-5</c:v>
                </c:pt>
                <c:pt idx="370">
                  <c:v>2.9957710426500124E-5</c:v>
                </c:pt>
                <c:pt idx="371">
                  <c:v>2.8422960822780015E-5</c:v>
                </c:pt>
                <c:pt idx="372">
                  <c:v>2.6904291519979934E-5</c:v>
                </c:pt>
                <c:pt idx="373">
                  <c:v>2.5405586682649989E-5</c:v>
                </c:pt>
                <c:pt idx="374">
                  <c:v>2.390688184531007E-5</c:v>
                </c:pt>
                <c:pt idx="375">
                  <c:v>2.2408177007969933E-5</c:v>
                </c:pt>
                <c:pt idx="376">
                  <c:v>2.0911893068329985E-5</c:v>
                </c:pt>
                <c:pt idx="377">
                  <c:v>1.9449468001929903E-5</c:v>
                </c:pt>
                <c:pt idx="378">
                  <c:v>1.7987042935540013E-5</c:v>
                </c:pt>
                <c:pt idx="379">
                  <c:v>1.6959211253710039E-5</c:v>
                </c:pt>
                <c:pt idx="380">
                  <c:v>1.7357445428049876E-5</c:v>
                </c:pt>
                <c:pt idx="381">
                  <c:v>1.7725526396920096E-5</c:v>
                </c:pt>
                <c:pt idx="382">
                  <c:v>1.8079890955510162E-5</c:v>
                </c:pt>
                <c:pt idx="383">
                  <c:v>1.8434255514100011E-5</c:v>
                </c:pt>
                <c:pt idx="384">
                  <c:v>1.8788620072690077E-5</c:v>
                </c:pt>
                <c:pt idx="385">
                  <c:v>1.912944721899003E-5</c:v>
                </c:pt>
                <c:pt idx="386">
                  <c:v>1.9439851319749939E-5</c:v>
                </c:pt>
                <c:pt idx="387">
                  <c:v>1.9750255420510066E-5</c:v>
                </c:pt>
                <c:pt idx="388">
                  <c:v>2.0060659521269975E-5</c:v>
                </c:pt>
                <c:pt idx="389">
                  <c:v>2.0371063622029884E-5</c:v>
                </c:pt>
                <c:pt idx="390">
                  <c:v>2.0640606141440147E-5</c:v>
                </c:pt>
                <c:pt idx="391">
                  <c:v>2.0907004613529958E-5</c:v>
                </c:pt>
                <c:pt idx="392">
                  <c:v>2.117340308562996E-5</c:v>
                </c:pt>
                <c:pt idx="393">
                  <c:v>2.1439801557729963E-5</c:v>
                </c:pt>
                <c:pt idx="394">
                  <c:v>2.1682033828149998E-5</c:v>
                </c:pt>
                <c:pt idx="395">
                  <c:v>2.1609536037840108E-5</c:v>
                </c:pt>
                <c:pt idx="396">
                  <c:v>2.1720573641459883E-5</c:v>
                </c:pt>
                <c:pt idx="397">
                  <c:v>2.0987051812870056E-5</c:v>
                </c:pt>
                <c:pt idx="398">
                  <c:v>2.0039018846129859E-5</c:v>
                </c:pt>
                <c:pt idx="399">
                  <c:v>1.9101667574270053E-5</c:v>
                </c:pt>
                <c:pt idx="400">
                  <c:v>1.8164316302420004E-5</c:v>
                </c:pt>
                <c:pt idx="401">
                  <c:v>1.722696503055998E-5</c:v>
                </c:pt>
                <c:pt idx="402">
                  <c:v>1.6289613758710148E-5</c:v>
                </c:pt>
                <c:pt idx="403">
                  <c:v>1.5362579277720077E-5</c:v>
                </c:pt>
                <c:pt idx="404">
                  <c:v>1.4438280981700011E-5</c:v>
                </c:pt>
                <c:pt idx="405">
                  <c:v>1.3513982685659995E-5</c:v>
                </c:pt>
                <c:pt idx="406">
                  <c:v>1.2589684389629954E-5</c:v>
                </c:pt>
                <c:pt idx="407">
                  <c:v>1.167081882246998E-5</c:v>
                </c:pt>
                <c:pt idx="408">
                  <c:v>9.4404594979400139E-6</c:v>
                </c:pt>
                <c:pt idx="409">
                  <c:v>6.9014010559999544E-6</c:v>
                </c:pt>
                <c:pt idx="410">
                  <c:v>4.3623426140601117E-6</c:v>
                </c:pt>
                <c:pt idx="411">
                  <c:v>1.8244013913900573E-6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BC9-414A-8E0A-8F7398D9F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2964367"/>
        <c:axId val="737509007"/>
      </c:lineChart>
      <c:catAx>
        <c:axId val="86296436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37509007"/>
        <c:crosses val="autoZero"/>
        <c:auto val="1"/>
        <c:lblAlgn val="ctr"/>
        <c:lblOffset val="100"/>
        <c:noMultiLvlLbl val="0"/>
      </c:catAx>
      <c:valAx>
        <c:axId val="737509007"/>
        <c:scaling>
          <c:orientation val="minMax"/>
        </c:scaling>
        <c:delete val="0"/>
        <c:axPos val="l"/>
        <c:numFmt formatCode="0.000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62964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632396471692425"/>
          <c:y val="4.4501780137397778E-2"/>
          <c:w val="0.71903600079841334"/>
          <c:h val="5.07017341860062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22567226266522E-2"/>
          <c:y val="3.5135135135135109E-2"/>
          <c:w val="0.90965205764373813"/>
          <c:h val="0.84793317727175999"/>
        </c:manualLayout>
      </c:layout>
      <c:lineChart>
        <c:grouping val="standard"/>
        <c:varyColors val="0"/>
        <c:ser>
          <c:idx val="0"/>
          <c:order val="0"/>
          <c:tx>
            <c:strRef>
              <c:f>Figure05!$C$1</c:f>
              <c:strCache>
                <c:ptCount val="1"/>
                <c:pt idx="0">
                  <c:v>Cross-industry localisation index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dLbl>
              <c:idx val="33"/>
              <c:layout>
                <c:manualLayout>
                  <c:x val="-3.0873646714015376E-2"/>
                  <c:y val="-3.031359051351699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600" b="1"/>
                    </a:pPr>
                    <a:r>
                      <a:rPr lang="en-US" sz="1600" b="1"/>
                      <a:t>34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7-8048-9FD7-7F625629507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Figure05!$A$2:$A$102</c:f>
              <c:numCache>
                <c:formatCode>General</c:formatCode>
                <c:ptCount val="10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</c:numCache>
            </c:numRef>
          </c:cat>
          <c:val>
            <c:numRef>
              <c:f>Figure05!$C$2:$C$102</c:f>
              <c:numCache>
                <c:formatCode>0.00</c:formatCode>
                <c:ptCount val="101"/>
                <c:pt idx="0">
                  <c:v>0.61556346700454334</c:v>
                </c:pt>
                <c:pt idx="1">
                  <c:v>0.56944412982330206</c:v>
                </c:pt>
                <c:pt idx="2">
                  <c:v>0.53753660423411931</c:v>
                </c:pt>
                <c:pt idx="3">
                  <c:v>0.45473922319181415</c:v>
                </c:pt>
                <c:pt idx="4">
                  <c:v>0.43817004507414559</c:v>
                </c:pt>
                <c:pt idx="5">
                  <c:v>0.35376582736682449</c:v>
                </c:pt>
                <c:pt idx="6">
                  <c:v>0.31437831668830163</c:v>
                </c:pt>
                <c:pt idx="7">
                  <c:v>0.2815054739661802</c:v>
                </c:pt>
                <c:pt idx="8">
                  <c:v>0.26816439915463025</c:v>
                </c:pt>
                <c:pt idx="9">
                  <c:v>0.24591437695549748</c:v>
                </c:pt>
                <c:pt idx="10">
                  <c:v>0.23019860851982635</c:v>
                </c:pt>
                <c:pt idx="11">
                  <c:v>0.22532013399527814</c:v>
                </c:pt>
                <c:pt idx="12">
                  <c:v>0.18683679958327087</c:v>
                </c:pt>
                <c:pt idx="13">
                  <c:v>0.17727406858283631</c:v>
                </c:pt>
                <c:pt idx="14">
                  <c:v>0.1767516687448073</c:v>
                </c:pt>
                <c:pt idx="15">
                  <c:v>0.1311547193819374</c:v>
                </c:pt>
                <c:pt idx="16">
                  <c:v>0.10307507654036588</c:v>
                </c:pt>
                <c:pt idx="17">
                  <c:v>9.086214768256487E-2</c:v>
                </c:pt>
                <c:pt idx="18">
                  <c:v>9.0517462357600914E-2</c:v>
                </c:pt>
                <c:pt idx="19">
                  <c:v>8.0863137014876074E-2</c:v>
                </c:pt>
                <c:pt idx="20">
                  <c:v>8.0599352524621012E-2</c:v>
                </c:pt>
                <c:pt idx="21">
                  <c:v>7.9101949539125679E-2</c:v>
                </c:pt>
                <c:pt idx="22">
                  <c:v>5.6317663465171579E-2</c:v>
                </c:pt>
                <c:pt idx="23">
                  <c:v>4.7470223020107831E-2</c:v>
                </c:pt>
                <c:pt idx="24">
                  <c:v>4.3336470530039348E-2</c:v>
                </c:pt>
                <c:pt idx="25">
                  <c:v>3.3129652540604605E-2</c:v>
                </c:pt>
                <c:pt idx="26">
                  <c:v>1.6789552979776617E-2</c:v>
                </c:pt>
                <c:pt idx="27">
                  <c:v>1.2790642850321176E-2</c:v>
                </c:pt>
                <c:pt idx="28">
                  <c:v>9.1037617339429552E-3</c:v>
                </c:pt>
                <c:pt idx="29">
                  <c:v>8.04794130835991E-3</c:v>
                </c:pt>
                <c:pt idx="30">
                  <c:v>4.9372146845759954E-3</c:v>
                </c:pt>
                <c:pt idx="31">
                  <c:v>3.705319661621664E-3</c:v>
                </c:pt>
                <c:pt idx="32">
                  <c:v>3.3155775455066859E-3</c:v>
                </c:pt>
                <c:pt idx="33">
                  <c:v>2.050826652916702E-3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5F-FB4D-AE53-67B04E8F8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9107280"/>
        <c:axId val="1"/>
      </c:lineChart>
      <c:catAx>
        <c:axId val="1519107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1"/>
        <c:tickLblSkip val="20"/>
        <c:noMultiLvlLbl val="0"/>
      </c:catAx>
      <c:valAx>
        <c:axId val="1"/>
        <c:scaling>
          <c:orientation val="minMax"/>
          <c:max val="0.8"/>
          <c:min val="0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51910728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5445780057173983"/>
          <c:y val="7.1548427751018009E-2"/>
          <c:w val="0.58932276255324434"/>
          <c:h val="0.1267846032420424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" footer="0.5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22567226266522E-2"/>
          <c:y val="3.5135135135135109E-2"/>
          <c:w val="0.90965205764373813"/>
          <c:h val="0.84793317727175999"/>
        </c:manualLayout>
      </c:layout>
      <c:lineChart>
        <c:grouping val="standard"/>
        <c:varyColors val="0"/>
        <c:ser>
          <c:idx val="0"/>
          <c:order val="0"/>
          <c:tx>
            <c:strRef>
              <c:f>Figure06!$C$1</c:f>
              <c:strCache>
                <c:ptCount val="1"/>
                <c:pt idx="0">
                  <c:v>Cross-industry localisation index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Figure06!$A$2:$A$35</c:f>
              <c:numCache>
                <c:formatCode>General</c:formatCode>
                <c:ptCount val="3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</c:numCache>
            </c:numRef>
          </c:cat>
          <c:val>
            <c:numRef>
              <c:f>Figure06!$C$2:$C$35</c:f>
              <c:numCache>
                <c:formatCode>0.00</c:formatCode>
                <c:ptCount val="34"/>
                <c:pt idx="0">
                  <c:v>2.050826652916702E-3</c:v>
                </c:pt>
                <c:pt idx="1">
                  <c:v>3.3155775455066859E-3</c:v>
                </c:pt>
                <c:pt idx="2">
                  <c:v>3.705319661621664E-3</c:v>
                </c:pt>
                <c:pt idx="3">
                  <c:v>4.9372146845759954E-3</c:v>
                </c:pt>
                <c:pt idx="4">
                  <c:v>8.04794130835991E-3</c:v>
                </c:pt>
                <c:pt idx="5">
                  <c:v>9.1037617339429552E-3</c:v>
                </c:pt>
                <c:pt idx="6">
                  <c:v>1.2790642850321176E-2</c:v>
                </c:pt>
                <c:pt idx="7">
                  <c:v>1.6789552979776617E-2</c:v>
                </c:pt>
                <c:pt idx="8">
                  <c:v>3.3129652540604605E-2</c:v>
                </c:pt>
                <c:pt idx="9">
                  <c:v>4.3336470530039348E-2</c:v>
                </c:pt>
                <c:pt idx="10">
                  <c:v>4.7470223020107831E-2</c:v>
                </c:pt>
                <c:pt idx="11">
                  <c:v>5.6317663465171579E-2</c:v>
                </c:pt>
                <c:pt idx="12">
                  <c:v>7.9101949539125679E-2</c:v>
                </c:pt>
                <c:pt idx="13">
                  <c:v>8.0599352524621012E-2</c:v>
                </c:pt>
                <c:pt idx="14">
                  <c:v>8.0863137014876074E-2</c:v>
                </c:pt>
                <c:pt idx="15">
                  <c:v>9.0517462357600914E-2</c:v>
                </c:pt>
                <c:pt idx="16">
                  <c:v>9.086214768256487E-2</c:v>
                </c:pt>
                <c:pt idx="17">
                  <c:v>0.10307507654036588</c:v>
                </c:pt>
                <c:pt idx="18">
                  <c:v>0.1311547193819374</c:v>
                </c:pt>
                <c:pt idx="19">
                  <c:v>0.1767516687448073</c:v>
                </c:pt>
                <c:pt idx="20">
                  <c:v>0.17727406858283631</c:v>
                </c:pt>
                <c:pt idx="21">
                  <c:v>0.18683679958327087</c:v>
                </c:pt>
                <c:pt idx="22">
                  <c:v>0.22532013399527814</c:v>
                </c:pt>
                <c:pt idx="23">
                  <c:v>0.23019860851982635</c:v>
                </c:pt>
                <c:pt idx="24">
                  <c:v>0.24591437695549748</c:v>
                </c:pt>
                <c:pt idx="25">
                  <c:v>0.26816439915463025</c:v>
                </c:pt>
                <c:pt idx="26">
                  <c:v>0.2815054739661802</c:v>
                </c:pt>
                <c:pt idx="27">
                  <c:v>0.31437831668830163</c:v>
                </c:pt>
                <c:pt idx="28">
                  <c:v>0.35376582736682449</c:v>
                </c:pt>
                <c:pt idx="29">
                  <c:v>0.43817004507414559</c:v>
                </c:pt>
                <c:pt idx="30">
                  <c:v>0.45473922319181415</c:v>
                </c:pt>
                <c:pt idx="31">
                  <c:v>0.53753660423411931</c:v>
                </c:pt>
                <c:pt idx="32">
                  <c:v>0.56944412982330206</c:v>
                </c:pt>
                <c:pt idx="33">
                  <c:v>0.61556346700454334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43-2144-8FD5-0AC4D9BEA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9107280"/>
        <c:axId val="1"/>
      </c:lineChart>
      <c:catAx>
        <c:axId val="1519107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1"/>
        <c:noMultiLvlLbl val="0"/>
      </c:catAx>
      <c:valAx>
        <c:axId val="1"/>
        <c:scaling>
          <c:orientation val="minMax"/>
          <c:max val="0.8"/>
          <c:min val="0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51910728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" footer="0.5"/>
    <c:pageSetup orientation="portrait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679561</xdr:colOff>
      <xdr:row>1</xdr:row>
      <xdr:rowOff>122544</xdr:rowOff>
    </xdr:from>
    <xdr:to>
      <xdr:col>15</xdr:col>
      <xdr:colOff>813245</xdr:colOff>
      <xdr:row>24</xdr:row>
      <xdr:rowOff>11140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E669C1-2747-A045-8EBD-47789B287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427421</xdr:colOff>
      <xdr:row>2</xdr:row>
      <xdr:rowOff>85396</xdr:rowOff>
    </xdr:from>
    <xdr:to>
      <xdr:col>14</xdr:col>
      <xdr:colOff>405086</xdr:colOff>
      <xdr:row>27</xdr:row>
      <xdr:rowOff>32844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18FEC184-1678-694A-8038-2BDA76877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224221</xdr:colOff>
      <xdr:row>2</xdr:row>
      <xdr:rowOff>47296</xdr:rowOff>
    </xdr:from>
    <xdr:to>
      <xdr:col>14</xdr:col>
      <xdr:colOff>201886</xdr:colOff>
      <xdr:row>26</xdr:row>
      <xdr:rowOff>197944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35771E65-F38A-424B-B675-6778C3641EE0}"/>
            </a:ext>
          </a:extLst>
        </xdr:cNvPr>
        <xdr:cNvGrpSpPr/>
      </xdr:nvGrpSpPr>
      <xdr:grpSpPr>
        <a:xfrm>
          <a:off x="4974021" y="1114096"/>
          <a:ext cx="6581665" cy="5027448"/>
          <a:chOff x="4970010" y="1116770"/>
          <a:chExt cx="6572753" cy="4963279"/>
        </a:xfrm>
      </xdr:grpSpPr>
      <xdr:graphicFrame macro="">
        <xdr:nvGraphicFramePr>
          <xdr:cNvPr id="2" name="Gráfico 2">
            <a:extLst>
              <a:ext uri="{FF2B5EF4-FFF2-40B4-BE49-F238E27FC236}">
                <a16:creationId xmlns:a16="http://schemas.microsoft.com/office/drawing/2014/main" id="{71D30777-E6E2-8C45-A292-6842EF17293E}"/>
              </a:ext>
            </a:extLst>
          </xdr:cNvPr>
          <xdr:cNvGraphicFramePr>
            <a:graphicFrameLocks/>
          </xdr:cNvGraphicFramePr>
        </xdr:nvGraphicFramePr>
        <xdr:xfrm>
          <a:off x="4970010" y="1116770"/>
          <a:ext cx="6572753" cy="496327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017C4346-3280-E242-BC68-9ECA4095CE5F}"/>
              </a:ext>
            </a:extLst>
          </xdr:cNvPr>
          <xdr:cNvCxnSpPr/>
        </xdr:nvCxnSpPr>
        <xdr:spPr>
          <a:xfrm>
            <a:off x="8371974" y="5024298"/>
            <a:ext cx="1560" cy="475099"/>
          </a:xfrm>
          <a:prstGeom prst="line">
            <a:avLst/>
          </a:prstGeom>
          <a:ln w="9525"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9D36D79D-AEF9-C24B-9CEA-9B064EFD72B7}"/>
              </a:ext>
            </a:extLst>
          </xdr:cNvPr>
          <xdr:cNvCxnSpPr/>
        </xdr:nvCxnSpPr>
        <xdr:spPr>
          <a:xfrm>
            <a:off x="6979815" y="5327346"/>
            <a:ext cx="1419" cy="169896"/>
          </a:xfrm>
          <a:prstGeom prst="line">
            <a:avLst/>
          </a:prstGeom>
          <a:ln w="9525"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5BCF055C-6635-8246-A5DD-1BC02395FAD8}"/>
              </a:ext>
            </a:extLst>
          </xdr:cNvPr>
          <xdr:cNvCxnSpPr/>
        </xdr:nvCxnSpPr>
        <xdr:spPr>
          <a:xfrm flipH="1">
            <a:off x="9769991" y="4223682"/>
            <a:ext cx="4049" cy="1298874"/>
          </a:xfrm>
          <a:prstGeom prst="line">
            <a:avLst/>
          </a:prstGeom>
          <a:ln w="9525"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DECB5EBD-5F8B-714F-88F9-EDB835024CD6}"/>
              </a:ext>
            </a:extLst>
          </xdr:cNvPr>
          <xdr:cNvSpPr/>
        </xdr:nvSpPr>
        <xdr:spPr>
          <a:xfrm>
            <a:off x="9070929" y="3840954"/>
            <a:ext cx="1044511" cy="34581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GB" sz="16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Q</a:t>
            </a:r>
            <a:r>
              <a:rPr lang="en-GB" sz="1600" b="1" baseline="-250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3</a:t>
            </a:r>
            <a:r>
              <a:rPr lang="en-GB" sz="16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=0.263</a:t>
            </a:r>
            <a:endParaRPr lang="en-US" sz="1600">
              <a:solidFill>
                <a:schemeClr val="tx1"/>
              </a:solidFill>
              <a:effectLst/>
              <a:latin typeface="+mn-lt"/>
              <a:ea typeface="+mn-ea"/>
              <a:cs typeface="+mn-cs"/>
            </a:endParaRPr>
          </a:p>
          <a:p>
            <a:endParaRPr lang="en-US" sz="1600">
              <a:solidFill>
                <a:schemeClr val="tx1"/>
              </a:solidFill>
            </a:endParaRPr>
          </a:p>
        </xdr:txBody>
      </xdr:sp>
    </xdr:grp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0.20134</cdr:x>
      <cdr:y>0.77622</cdr:y>
    </cdr:from>
    <cdr:to>
      <cdr:x>0.36928</cdr:x>
      <cdr:y>0.83999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22E43078-FB01-C645-BFBF-648B93F37F06}"/>
            </a:ext>
          </a:extLst>
        </cdr:cNvPr>
        <cdr:cNvSpPr/>
      </cdr:nvSpPr>
      <cdr:spPr>
        <a:xfrm xmlns:a="http://schemas.openxmlformats.org/drawingml/2006/main">
          <a:off x="1325179" y="3902404"/>
          <a:ext cx="1105298" cy="3206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Q</a:t>
          </a:r>
          <a:r>
            <a:rPr lang="en-GB" sz="1600" b="1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GB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=0.036</a:t>
          </a:r>
          <a:endParaRPr lang="en-US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 xmlns:a="http://schemas.openxmlformats.org/drawingml/2006/main">
          <a:endParaRPr lang="en-US" sz="16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0.41167</cdr:x>
      <cdr:y>0.71054</cdr:y>
    </cdr:from>
    <cdr:to>
      <cdr:x>0.58062</cdr:x>
      <cdr:y>0.77971</cdr:y>
    </cdr:to>
    <cdr:sp macro="" textlink="">
      <cdr:nvSpPr>
        <cdr:cNvPr id="5" name="Rectangle 4">
          <a:extLst xmlns:a="http://schemas.openxmlformats.org/drawingml/2006/main">
            <a:ext uri="{FF2B5EF4-FFF2-40B4-BE49-F238E27FC236}">
              <a16:creationId xmlns:a16="http://schemas.microsoft.com/office/drawing/2014/main" id="{1852E3E6-C576-C74E-8D51-A4385376400C}"/>
            </a:ext>
          </a:extLst>
        </cdr:cNvPr>
        <cdr:cNvSpPr/>
      </cdr:nvSpPr>
      <cdr:spPr>
        <a:xfrm xmlns:a="http://schemas.openxmlformats.org/drawingml/2006/main">
          <a:off x="2709479" y="3572204"/>
          <a:ext cx="1111967" cy="3477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Q</a:t>
          </a:r>
          <a:r>
            <a:rPr lang="en-GB" sz="1600" b="1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GB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=0.097</a:t>
          </a:r>
          <a:endParaRPr lang="en-US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 xmlns:a="http://schemas.openxmlformats.org/drawingml/2006/main">
          <a:endParaRPr lang="en-US" sz="1600">
            <a:solidFill>
              <a:schemeClr val="tx1"/>
            </a:solidFill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0.47151</cdr:x>
      <cdr:y>0.94528</cdr:y>
    </cdr:from>
    <cdr:to>
      <cdr:x>0.57357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A2F2C61-5A18-1BDA-DFC7-1ED4527FE4AE}"/>
            </a:ext>
          </a:extLst>
        </cdr:cNvPr>
        <cdr:cNvSpPr txBox="1"/>
      </cdr:nvSpPr>
      <cdr:spPr>
        <a:xfrm xmlns:a="http://schemas.openxmlformats.org/drawingml/2006/main">
          <a:off x="3654035" y="4155351"/>
          <a:ext cx="790965" cy="2405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1200"/>
            <a:t>Distance</a:t>
          </a:r>
          <a:r>
            <a:rPr lang="en-US" sz="900" baseline="0"/>
            <a:t> (km.)</a:t>
          </a:r>
          <a:endParaRPr lang="en-US" sz="900"/>
        </a:p>
      </cdr:txBody>
    </cdr:sp>
  </cdr:relSizeAnchor>
  <cdr:relSizeAnchor xmlns:cdr="http://schemas.openxmlformats.org/drawingml/2006/chartDrawing">
    <cdr:from>
      <cdr:x>0.0054</cdr:x>
      <cdr:y>0.3774</cdr:y>
    </cdr:from>
    <cdr:to>
      <cdr:x>0.0348</cdr:x>
      <cdr:y>0.56738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BF7CCA06-5A74-C2FE-7A23-6D8BEC928D74}"/>
            </a:ext>
          </a:extLst>
        </cdr:cNvPr>
        <cdr:cNvSpPr txBox="1"/>
      </cdr:nvSpPr>
      <cdr:spPr>
        <a:xfrm xmlns:a="http://schemas.openxmlformats.org/drawingml/2006/main" rot="16200000">
          <a:off x="-259154" y="2002942"/>
          <a:ext cx="855048" cy="2462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/>
            <a:t>K-Density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679561</xdr:colOff>
      <xdr:row>1</xdr:row>
      <xdr:rowOff>122544</xdr:rowOff>
    </xdr:from>
    <xdr:to>
      <xdr:col>15</xdr:col>
      <xdr:colOff>813245</xdr:colOff>
      <xdr:row>24</xdr:row>
      <xdr:rowOff>11140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32F1462-B504-5A44-9070-A2C8D1DDD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0.47151</cdr:x>
      <cdr:y>0.94528</cdr:y>
    </cdr:from>
    <cdr:to>
      <cdr:x>0.57357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A2F2C61-5A18-1BDA-DFC7-1ED4527FE4AE}"/>
            </a:ext>
          </a:extLst>
        </cdr:cNvPr>
        <cdr:cNvSpPr txBox="1"/>
      </cdr:nvSpPr>
      <cdr:spPr>
        <a:xfrm xmlns:a="http://schemas.openxmlformats.org/drawingml/2006/main">
          <a:off x="3654035" y="4155351"/>
          <a:ext cx="790965" cy="2405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1200"/>
            <a:t>Distance</a:t>
          </a:r>
          <a:r>
            <a:rPr lang="en-US" sz="1200" baseline="0"/>
            <a:t> (km.)</a:t>
          </a:r>
          <a:endParaRPr lang="en-US" sz="1200"/>
        </a:p>
      </cdr:txBody>
    </cdr:sp>
  </cdr:relSizeAnchor>
  <cdr:relSizeAnchor xmlns:cdr="http://schemas.openxmlformats.org/drawingml/2006/chartDrawing">
    <cdr:from>
      <cdr:x>0.0054</cdr:x>
      <cdr:y>0.3774</cdr:y>
    </cdr:from>
    <cdr:to>
      <cdr:x>0.0348</cdr:x>
      <cdr:y>0.56738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BF7CCA06-5A74-C2FE-7A23-6D8BEC928D74}"/>
            </a:ext>
          </a:extLst>
        </cdr:cNvPr>
        <cdr:cNvSpPr txBox="1"/>
      </cdr:nvSpPr>
      <cdr:spPr>
        <a:xfrm xmlns:a="http://schemas.openxmlformats.org/drawingml/2006/main" rot="16200000">
          <a:off x="-259154" y="2002942"/>
          <a:ext cx="855048" cy="2462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/>
            <a:t>K-Density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679561</xdr:colOff>
      <xdr:row>1</xdr:row>
      <xdr:rowOff>122544</xdr:rowOff>
    </xdr:from>
    <xdr:to>
      <xdr:col>15</xdr:col>
      <xdr:colOff>813245</xdr:colOff>
      <xdr:row>24</xdr:row>
      <xdr:rowOff>11140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124C4D-D7B2-0747-815D-98139EA88C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0.47151</cdr:x>
      <cdr:y>0.94528</cdr:y>
    </cdr:from>
    <cdr:to>
      <cdr:x>0.57357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A2F2C61-5A18-1BDA-DFC7-1ED4527FE4AE}"/>
            </a:ext>
          </a:extLst>
        </cdr:cNvPr>
        <cdr:cNvSpPr txBox="1"/>
      </cdr:nvSpPr>
      <cdr:spPr>
        <a:xfrm xmlns:a="http://schemas.openxmlformats.org/drawingml/2006/main">
          <a:off x="3654035" y="4155351"/>
          <a:ext cx="790965" cy="2405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1200"/>
            <a:t>Distance</a:t>
          </a:r>
          <a:r>
            <a:rPr lang="en-US" sz="1200" baseline="0"/>
            <a:t> (km.)</a:t>
          </a:r>
          <a:endParaRPr lang="en-US" sz="1200"/>
        </a:p>
      </cdr:txBody>
    </cdr:sp>
  </cdr:relSizeAnchor>
  <cdr:relSizeAnchor xmlns:cdr="http://schemas.openxmlformats.org/drawingml/2006/chartDrawing">
    <cdr:from>
      <cdr:x>0.0054</cdr:x>
      <cdr:y>0.3774</cdr:y>
    </cdr:from>
    <cdr:to>
      <cdr:x>0.0348</cdr:x>
      <cdr:y>0.56738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BF7CCA06-5A74-C2FE-7A23-6D8BEC928D74}"/>
            </a:ext>
          </a:extLst>
        </cdr:cNvPr>
        <cdr:cNvSpPr txBox="1"/>
      </cdr:nvSpPr>
      <cdr:spPr>
        <a:xfrm xmlns:a="http://schemas.openxmlformats.org/drawingml/2006/main" rot="16200000">
          <a:off x="-259154" y="2002942"/>
          <a:ext cx="855048" cy="2462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/>
            <a:t>K-Density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679561</xdr:colOff>
      <xdr:row>1</xdr:row>
      <xdr:rowOff>122544</xdr:rowOff>
    </xdr:from>
    <xdr:to>
      <xdr:col>15</xdr:col>
      <xdr:colOff>813245</xdr:colOff>
      <xdr:row>24</xdr:row>
      <xdr:rowOff>11140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AF89F41-209F-4241-BE7D-D417C008D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0.47151</cdr:x>
      <cdr:y>0.94528</cdr:y>
    </cdr:from>
    <cdr:to>
      <cdr:x>0.57357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A2F2C61-5A18-1BDA-DFC7-1ED4527FE4AE}"/>
            </a:ext>
          </a:extLst>
        </cdr:cNvPr>
        <cdr:cNvSpPr txBox="1"/>
      </cdr:nvSpPr>
      <cdr:spPr>
        <a:xfrm xmlns:a="http://schemas.openxmlformats.org/drawingml/2006/main">
          <a:off x="3654035" y="4155351"/>
          <a:ext cx="790965" cy="2405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1200"/>
            <a:t>Distance</a:t>
          </a:r>
          <a:r>
            <a:rPr lang="en-US" sz="1200" baseline="0"/>
            <a:t> (km.)</a:t>
          </a:r>
          <a:endParaRPr lang="en-US" sz="1200"/>
        </a:p>
      </cdr:txBody>
    </cdr:sp>
  </cdr:relSizeAnchor>
  <cdr:relSizeAnchor xmlns:cdr="http://schemas.openxmlformats.org/drawingml/2006/chartDrawing">
    <cdr:from>
      <cdr:x>0.0054</cdr:x>
      <cdr:y>0.3774</cdr:y>
    </cdr:from>
    <cdr:to>
      <cdr:x>0.0348</cdr:x>
      <cdr:y>0.56738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BF7CCA06-5A74-C2FE-7A23-6D8BEC928D74}"/>
            </a:ext>
          </a:extLst>
        </cdr:cNvPr>
        <cdr:cNvSpPr txBox="1"/>
      </cdr:nvSpPr>
      <cdr:spPr>
        <a:xfrm xmlns:a="http://schemas.openxmlformats.org/drawingml/2006/main" rot="16200000">
          <a:off x="-259154" y="2002942"/>
          <a:ext cx="855048" cy="2462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/>
            <a:t>K-Density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463550</xdr:colOff>
      <xdr:row>3</xdr:row>
      <xdr:rowOff>13305</xdr:rowOff>
    </xdr:from>
    <xdr:to>
      <xdr:col>29</xdr:col>
      <xdr:colOff>655485</xdr:colOff>
      <xdr:row>29</xdr:row>
      <xdr:rowOff>175577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FBCB57-DC66-A64B-B69B-1F80214B0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10241</xdr:colOff>
      <xdr:row>1</xdr:row>
      <xdr:rowOff>174112</xdr:rowOff>
    </xdr:from>
    <xdr:to>
      <xdr:col>19</xdr:col>
      <xdr:colOff>281897</xdr:colOff>
      <xdr:row>31</xdr:row>
      <xdr:rowOff>18533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5524905-D542-974D-BB05-DC98DA45E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10532-C464-0140-AAE2-A374CE79A3E8}">
  <dimension ref="A1:E513"/>
  <sheetViews>
    <sheetView tabSelected="1" zoomScale="114" zoomScaleNormal="114" workbookViewId="0">
      <selection activeCell="E14" sqref="E14"/>
    </sheetView>
  </sheetViews>
  <sheetFormatPr baseColWidth="10" defaultRowHeight="16" x14ac:dyDescent="0.2"/>
  <cols>
    <col min="1" max="1" width="13" style="2" bestFit="1" customWidth="1"/>
    <col min="2" max="16384" width="10.83203125" style="2"/>
  </cols>
  <sheetData>
    <row r="1" spans="1:5" x14ac:dyDescent="0.2">
      <c r="A1" s="8" t="s">
        <v>70</v>
      </c>
      <c r="B1" s="8" t="s">
        <v>71</v>
      </c>
      <c r="C1" s="8" t="s">
        <v>72</v>
      </c>
      <c r="D1" s="1" t="s">
        <v>73</v>
      </c>
    </row>
    <row r="2" spans="1:5" x14ac:dyDescent="0.2">
      <c r="A2" s="3">
        <v>0</v>
      </c>
      <c r="B2" s="5">
        <v>7.4000201348842602E-3</v>
      </c>
      <c r="C2" s="5">
        <v>6.7041563139193299E-3</v>
      </c>
      <c r="D2" s="5">
        <v>4.2497378511803796E-3</v>
      </c>
      <c r="E2" s="10"/>
    </row>
    <row r="3" spans="1:5" x14ac:dyDescent="0.2">
      <c r="A3" s="3">
        <v>0.35225048923679098</v>
      </c>
      <c r="B3" s="5">
        <v>7.3997649738814803E-3</v>
      </c>
      <c r="C3" s="5">
        <v>6.7039264288875598E-3</v>
      </c>
      <c r="D3" s="5">
        <v>4.2495980265350904E-3</v>
      </c>
    </row>
    <row r="4" spans="1:5" x14ac:dyDescent="0.2">
      <c r="A4" s="3">
        <v>0.70450097847358095</v>
      </c>
      <c r="B4" s="5">
        <v>7.3993010524168396E-3</v>
      </c>
      <c r="C4" s="5">
        <v>6.7035084079180799E-3</v>
      </c>
      <c r="D4" s="5">
        <v>4.2493435027185604E-3</v>
      </c>
    </row>
    <row r="5" spans="1:5" x14ac:dyDescent="0.2">
      <c r="A5" s="3">
        <v>1.05675146771037</v>
      </c>
      <c r="B5" s="5">
        <v>7.3988371309522101E-3</v>
      </c>
      <c r="C5" s="5">
        <v>6.7030903869486E-3</v>
      </c>
      <c r="D5" s="5">
        <v>4.24908897890202E-3</v>
      </c>
    </row>
    <row r="6" spans="1:5" x14ac:dyDescent="0.2">
      <c r="A6" s="3">
        <v>1.4090019569471599</v>
      </c>
      <c r="B6" s="5">
        <v>7.3983732094875902E-3</v>
      </c>
      <c r="C6" s="5">
        <v>6.7026723659791201E-3</v>
      </c>
      <c r="D6" s="5">
        <v>4.2488344550854901E-3</v>
      </c>
    </row>
    <row r="7" spans="1:5" x14ac:dyDescent="0.2">
      <c r="A7" s="3">
        <v>1.76125244618395</v>
      </c>
      <c r="B7" s="5">
        <v>7.3971669969339401E-3</v>
      </c>
      <c r="C7" s="5">
        <v>6.7015853696069903E-3</v>
      </c>
      <c r="D7" s="5">
        <v>4.2481720911043399E-3</v>
      </c>
    </row>
    <row r="8" spans="1:5" x14ac:dyDescent="0.2">
      <c r="A8" s="3">
        <v>2.11350293542074</v>
      </c>
      <c r="B8" s="5">
        <v>7.39588455883264E-3</v>
      </c>
      <c r="C8" s="5">
        <v>6.7004296764430196E-3</v>
      </c>
      <c r="D8" s="5">
        <v>4.2474678461948603E-3</v>
      </c>
    </row>
    <row r="9" spans="1:5" x14ac:dyDescent="0.2">
      <c r="A9" s="3">
        <v>2.4657534246575299</v>
      </c>
      <c r="B9" s="5">
        <v>7.3946021207313504E-3</v>
      </c>
      <c r="C9" s="5">
        <v>6.6992739832790497E-3</v>
      </c>
      <c r="D9" s="5">
        <v>4.2467636012853797E-3</v>
      </c>
    </row>
    <row r="10" spans="1:5" x14ac:dyDescent="0.2">
      <c r="A10" s="3">
        <v>2.8180039138943198</v>
      </c>
      <c r="B10" s="5">
        <v>7.3932636497707604E-3</v>
      </c>
      <c r="C10" s="5">
        <v>6.6980677875370098E-3</v>
      </c>
      <c r="D10" s="5">
        <v>4.2460285689820401E-3</v>
      </c>
    </row>
    <row r="11" spans="1:5" x14ac:dyDescent="0.2">
      <c r="A11" s="3">
        <v>3.1702544031311199</v>
      </c>
      <c r="B11" s="5">
        <v>7.3911644141484599E-3</v>
      </c>
      <c r="C11" s="5">
        <v>6.6961759124059203E-3</v>
      </c>
      <c r="D11" s="5">
        <v>4.2448755326436501E-3</v>
      </c>
    </row>
    <row r="12" spans="1:5" x14ac:dyDescent="0.2">
      <c r="A12" s="3">
        <v>3.5225048923679099</v>
      </c>
      <c r="B12" s="5">
        <v>7.3890651785261602E-3</v>
      </c>
      <c r="C12" s="5">
        <v>6.6942840372748204E-3</v>
      </c>
      <c r="D12" s="5">
        <v>4.2437224963052696E-3</v>
      </c>
    </row>
    <row r="13" spans="1:5" x14ac:dyDescent="0.2">
      <c r="A13" s="3">
        <v>3.8747553816046998</v>
      </c>
      <c r="B13" s="5">
        <v>7.3869659429038597E-3</v>
      </c>
      <c r="C13" s="5">
        <v>6.69239216214373E-3</v>
      </c>
      <c r="D13" s="5">
        <v>4.2425694599668804E-3</v>
      </c>
    </row>
    <row r="14" spans="1:5" x14ac:dyDescent="0.2">
      <c r="A14" s="3">
        <v>4.2270058708414897</v>
      </c>
      <c r="B14" s="5">
        <v>7.3846792238664799E-3</v>
      </c>
      <c r="C14" s="5">
        <v>6.6903312852899599E-3</v>
      </c>
      <c r="D14" s="5">
        <v>4.2413134044348997E-3</v>
      </c>
    </row>
    <row r="15" spans="1:5" x14ac:dyDescent="0.2">
      <c r="A15" s="3">
        <v>4.5792563600782801</v>
      </c>
      <c r="B15" s="5">
        <v>7.3817660030455904E-3</v>
      </c>
      <c r="C15" s="5">
        <v>6.6877056657861497E-3</v>
      </c>
      <c r="D15" s="5">
        <v>4.2397130960072499E-3</v>
      </c>
    </row>
    <row r="16" spans="1:5" x14ac:dyDescent="0.2">
      <c r="A16" s="3">
        <v>4.9315068493150704</v>
      </c>
      <c r="B16" s="5">
        <v>7.3788527822246904E-3</v>
      </c>
      <c r="C16" s="5">
        <v>6.6850800462823299E-3</v>
      </c>
      <c r="D16" s="5">
        <v>4.2381127875796001E-3</v>
      </c>
    </row>
    <row r="17" spans="1:4" x14ac:dyDescent="0.2">
      <c r="A17" s="3">
        <v>5.2837573385518599</v>
      </c>
      <c r="B17" s="5">
        <v>7.3759395614037999E-3</v>
      </c>
      <c r="C17" s="5">
        <v>6.6824544267785101E-3</v>
      </c>
      <c r="D17" s="5">
        <v>4.2365124791519503E-3</v>
      </c>
    </row>
    <row r="18" spans="1:4" x14ac:dyDescent="0.2">
      <c r="A18" s="3">
        <v>5.6360078277886503</v>
      </c>
      <c r="B18" s="5">
        <v>7.3727087425012102E-3</v>
      </c>
      <c r="C18" s="5">
        <v>6.6795424642529097E-3</v>
      </c>
      <c r="D18" s="5">
        <v>4.2347376410871397E-3</v>
      </c>
    </row>
    <row r="19" spans="1:4" x14ac:dyDescent="0.2">
      <c r="A19" s="3">
        <v>5.9882583170254398</v>
      </c>
      <c r="B19" s="5">
        <v>7.3689854359772202E-3</v>
      </c>
      <c r="C19" s="5">
        <v>6.6761864801735396E-3</v>
      </c>
      <c r="D19" s="5">
        <v>4.2326921663565801E-3</v>
      </c>
    </row>
    <row r="20" spans="1:4" x14ac:dyDescent="0.2">
      <c r="A20" s="3">
        <v>6.3405088062622301</v>
      </c>
      <c r="B20" s="5">
        <v>7.3652621294532199E-3</v>
      </c>
      <c r="C20" s="5">
        <v>6.6728304960941703E-3</v>
      </c>
      <c r="D20" s="5">
        <v>4.2306466916260197E-3</v>
      </c>
    </row>
    <row r="21" spans="1:4" x14ac:dyDescent="0.2">
      <c r="A21" s="3">
        <v>6.6927592954990196</v>
      </c>
      <c r="B21" s="5">
        <v>7.3615388229292299E-3</v>
      </c>
      <c r="C21" s="5">
        <v>6.6694745120148098E-3</v>
      </c>
      <c r="D21" s="5">
        <v>4.2286012168954602E-3</v>
      </c>
    </row>
    <row r="22" spans="1:4" x14ac:dyDescent="0.2">
      <c r="A22" s="3">
        <v>7.04500978473581</v>
      </c>
      <c r="B22" s="5">
        <v>7.35736966239273E-3</v>
      </c>
      <c r="C22" s="5">
        <v>6.6657164546361997E-3</v>
      </c>
      <c r="D22" s="5">
        <v>4.2263107054934896E-3</v>
      </c>
    </row>
    <row r="23" spans="1:4" x14ac:dyDescent="0.2">
      <c r="A23" s="3">
        <v>7.3972602739726003</v>
      </c>
      <c r="B23" s="5">
        <v>7.3528412484744699E-3</v>
      </c>
      <c r="C23" s="5">
        <v>6.6616344208249197E-3</v>
      </c>
      <c r="D23" s="5">
        <v>4.2238227522150501E-3</v>
      </c>
    </row>
    <row r="24" spans="1:4" x14ac:dyDescent="0.2">
      <c r="A24" s="3">
        <v>7.7495107632093898</v>
      </c>
      <c r="B24" s="5">
        <v>7.3483128345562098E-3</v>
      </c>
      <c r="C24" s="5">
        <v>6.6575523870136396E-3</v>
      </c>
      <c r="D24" s="5">
        <v>4.2213347989366002E-3</v>
      </c>
    </row>
    <row r="25" spans="1:4" x14ac:dyDescent="0.2">
      <c r="A25" s="3">
        <v>8.1017612524461793</v>
      </c>
      <c r="B25" s="5">
        <v>7.3437844206379601E-3</v>
      </c>
      <c r="C25" s="5">
        <v>6.6534703532023596E-3</v>
      </c>
      <c r="D25" s="5">
        <v>4.2188468456581599E-3</v>
      </c>
    </row>
    <row r="26" spans="1:4" x14ac:dyDescent="0.2">
      <c r="A26" s="3">
        <v>8.4540117416829705</v>
      </c>
      <c r="B26" s="5">
        <v>7.3386842713042497E-3</v>
      </c>
      <c r="C26" s="5">
        <v>6.64887257397263E-3</v>
      </c>
      <c r="D26" s="5">
        <v>4.2160446303553499E-3</v>
      </c>
    </row>
    <row r="27" spans="1:4" x14ac:dyDescent="0.2">
      <c r="A27" s="3">
        <v>8.8062622309197707</v>
      </c>
      <c r="B27" s="5">
        <v>7.3333567964528499E-3</v>
      </c>
      <c r="C27" s="5">
        <v>6.6440697311923903E-3</v>
      </c>
      <c r="D27" s="5">
        <v>4.21311746253877E-3</v>
      </c>
    </row>
    <row r="28" spans="1:4" x14ac:dyDescent="0.2">
      <c r="A28" s="3">
        <v>9.1585127201565495</v>
      </c>
      <c r="B28" s="5">
        <v>7.3280293216014597E-3</v>
      </c>
      <c r="C28" s="5">
        <v>6.6392668884121602E-3</v>
      </c>
      <c r="D28" s="5">
        <v>4.2101902947221798E-3</v>
      </c>
    </row>
    <row r="29" spans="1:4" x14ac:dyDescent="0.2">
      <c r="A29" s="3">
        <v>9.5107632093933496</v>
      </c>
      <c r="B29" s="5">
        <v>7.3227018467500599E-3</v>
      </c>
      <c r="C29" s="5">
        <v>6.6344640456319302E-3</v>
      </c>
      <c r="D29" s="5">
        <v>4.2072631269055904E-3</v>
      </c>
    </row>
    <row r="30" spans="1:4" x14ac:dyDescent="0.2">
      <c r="A30" s="3">
        <v>9.8630136986301409</v>
      </c>
      <c r="B30" s="5">
        <v>7.3166796365122001E-3</v>
      </c>
      <c r="C30" s="5">
        <v>6.6290342829992402E-3</v>
      </c>
      <c r="D30" s="5">
        <v>4.2039540268991099E-3</v>
      </c>
    </row>
    <row r="31" spans="1:4" x14ac:dyDescent="0.2">
      <c r="A31" s="3">
        <v>10.2152641878669</v>
      </c>
      <c r="B31" s="5">
        <v>7.3105602024101197E-3</v>
      </c>
      <c r="C31" s="5">
        <v>6.6235167868613897E-3</v>
      </c>
      <c r="D31" s="5">
        <v>4.2005914778757798E-3</v>
      </c>
    </row>
    <row r="32" spans="1:4" x14ac:dyDescent="0.2">
      <c r="A32" s="3">
        <v>10.5675146771037</v>
      </c>
      <c r="B32" s="5">
        <v>7.3044407683080402E-3</v>
      </c>
      <c r="C32" s="5">
        <v>6.6179992907235497E-3</v>
      </c>
      <c r="D32" s="5">
        <v>4.1972289288524402E-3</v>
      </c>
    </row>
    <row r="33" spans="1:4" x14ac:dyDescent="0.2">
      <c r="A33" s="3">
        <v>10.9197651663405</v>
      </c>
      <c r="B33" s="5">
        <v>7.2982907940102601E-3</v>
      </c>
      <c r="C33" s="5">
        <v>6.6124542242438997E-3</v>
      </c>
      <c r="D33" s="5">
        <v>4.1938495871221898E-3</v>
      </c>
    </row>
    <row r="34" spans="1:4" x14ac:dyDescent="0.2">
      <c r="A34" s="3">
        <v>11.272015655577301</v>
      </c>
      <c r="B34" s="5">
        <v>7.2913875423985201E-3</v>
      </c>
      <c r="C34" s="5">
        <v>6.6062291322260703E-3</v>
      </c>
      <c r="D34" s="5">
        <v>4.1900560514133503E-3</v>
      </c>
    </row>
    <row r="35" spans="1:4" x14ac:dyDescent="0.2">
      <c r="A35" s="3">
        <v>11.624266144814101</v>
      </c>
      <c r="B35" s="5">
        <v>7.2844842907867904E-3</v>
      </c>
      <c r="C35" s="5">
        <v>6.60000404020824E-3</v>
      </c>
      <c r="D35" s="5">
        <v>4.1862625157045004E-3</v>
      </c>
    </row>
    <row r="36" spans="1:4" x14ac:dyDescent="0.2">
      <c r="A36" s="3">
        <v>11.976516634050901</v>
      </c>
      <c r="B36" s="5">
        <v>7.2775810391750599E-3</v>
      </c>
      <c r="C36" s="5">
        <v>6.5937789481904201E-3</v>
      </c>
      <c r="D36" s="5">
        <v>4.1824689799956601E-3</v>
      </c>
    </row>
    <row r="37" spans="1:4" x14ac:dyDescent="0.2">
      <c r="A37" s="3">
        <v>12.328767123287699</v>
      </c>
      <c r="B37" s="5">
        <v>7.2705223220363097E-3</v>
      </c>
      <c r="C37" s="5">
        <v>6.5874134427696797E-3</v>
      </c>
      <c r="D37" s="5">
        <v>4.1785899420403701E-3</v>
      </c>
    </row>
    <row r="38" spans="1:4" x14ac:dyDescent="0.2">
      <c r="A38" s="3">
        <v>12.681017612524499</v>
      </c>
      <c r="B38" s="5">
        <v>7.26284441736459E-3</v>
      </c>
      <c r="C38" s="5">
        <v>6.5804886993608997E-3</v>
      </c>
      <c r="D38" s="5">
        <v>4.17437036605033E-3</v>
      </c>
    </row>
    <row r="39" spans="1:4" x14ac:dyDescent="0.2">
      <c r="A39" s="3">
        <v>13.033268101761299</v>
      </c>
      <c r="B39" s="5">
        <v>7.2551665126928799E-3</v>
      </c>
      <c r="C39" s="5">
        <v>6.5735639559521102E-3</v>
      </c>
      <c r="D39" s="5">
        <v>4.1701507900603002E-3</v>
      </c>
    </row>
    <row r="40" spans="1:4" x14ac:dyDescent="0.2">
      <c r="A40" s="3">
        <v>13.385518590998</v>
      </c>
      <c r="B40" s="5">
        <v>7.2474886080211602E-3</v>
      </c>
      <c r="C40" s="5">
        <v>6.5666392125433197E-3</v>
      </c>
      <c r="D40" s="5">
        <v>4.1659312140702601E-3</v>
      </c>
    </row>
    <row r="41" spans="1:4" x14ac:dyDescent="0.2">
      <c r="A41" s="3">
        <v>13.7377690802348</v>
      </c>
      <c r="B41" s="5">
        <v>7.2395336403567401E-3</v>
      </c>
      <c r="C41" s="5">
        <v>6.5594640977711897E-3</v>
      </c>
      <c r="D41" s="5">
        <v>4.161559222453E-3</v>
      </c>
    </row>
    <row r="42" spans="1:4" x14ac:dyDescent="0.2">
      <c r="A42" s="3">
        <v>14.0900195694716</v>
      </c>
      <c r="B42" s="5">
        <v>7.2310912502971201E-3</v>
      </c>
      <c r="C42" s="5">
        <v>6.5518485177878099E-3</v>
      </c>
      <c r="D42" s="5">
        <v>4.1569190940147199E-3</v>
      </c>
    </row>
    <row r="43" spans="1:4" x14ac:dyDescent="0.2">
      <c r="A43" s="3">
        <v>14.442270058708401</v>
      </c>
      <c r="B43" s="5">
        <v>7.2226488602375096E-3</v>
      </c>
      <c r="C43" s="5">
        <v>6.5442329378044301E-3</v>
      </c>
      <c r="D43" s="5">
        <v>4.1522789655764397E-3</v>
      </c>
    </row>
    <row r="44" spans="1:4" x14ac:dyDescent="0.2">
      <c r="A44" s="3">
        <v>14.794520547945201</v>
      </c>
      <c r="B44" s="5">
        <v>7.2142064701778896E-3</v>
      </c>
      <c r="C44" s="5">
        <v>6.5366173578210503E-3</v>
      </c>
      <c r="D44" s="5">
        <v>4.1476388371381604E-3</v>
      </c>
    </row>
    <row r="45" spans="1:4" x14ac:dyDescent="0.2">
      <c r="A45" s="3">
        <v>15.146771037182001</v>
      </c>
      <c r="B45" s="5">
        <v>7.2053692229668998E-3</v>
      </c>
      <c r="C45" s="5">
        <v>6.5286447462032399E-3</v>
      </c>
      <c r="D45" s="5">
        <v>4.1427814324764504E-3</v>
      </c>
    </row>
    <row r="46" spans="1:4" x14ac:dyDescent="0.2">
      <c r="A46" s="3">
        <v>15.499021526418799</v>
      </c>
      <c r="B46" s="5">
        <v>7.1961734968484002E-3</v>
      </c>
      <c r="C46" s="5">
        <v>6.5203479963247702E-3</v>
      </c>
      <c r="D46" s="5">
        <v>4.1377267692797896E-3</v>
      </c>
    </row>
    <row r="47" spans="1:4" x14ac:dyDescent="0.2">
      <c r="A47" s="3">
        <v>15.851272015655599</v>
      </c>
      <c r="B47" s="5">
        <v>7.1869777707298998E-3</v>
      </c>
      <c r="C47" s="5">
        <v>6.5120512464462996E-3</v>
      </c>
      <c r="D47" s="5">
        <v>4.1326721060831201E-3</v>
      </c>
    </row>
    <row r="48" spans="1:4" x14ac:dyDescent="0.2">
      <c r="A48" s="3">
        <v>16.203522504892401</v>
      </c>
      <c r="B48" s="5">
        <v>7.1777820446114003E-3</v>
      </c>
      <c r="C48" s="5">
        <v>6.5037544965678403E-3</v>
      </c>
      <c r="D48" s="5">
        <v>4.1276174428864498E-3</v>
      </c>
    </row>
    <row r="49" spans="1:4" x14ac:dyDescent="0.2">
      <c r="A49" s="3">
        <v>16.5557729941292</v>
      </c>
      <c r="B49" s="5">
        <v>7.1680779305974603E-3</v>
      </c>
      <c r="C49" s="5">
        <v>6.4949977519333799E-3</v>
      </c>
      <c r="D49" s="5">
        <v>4.1222829440515502E-3</v>
      </c>
    </row>
    <row r="50" spans="1:4" x14ac:dyDescent="0.2">
      <c r="A50" s="3">
        <v>16.908023483365898</v>
      </c>
      <c r="B50" s="5">
        <v>7.1581409758242698E-3</v>
      </c>
      <c r="C50" s="5">
        <v>6.48603033051217E-3</v>
      </c>
      <c r="D50" s="5">
        <v>4.1168202809880004E-3</v>
      </c>
    </row>
    <row r="51" spans="1:4" x14ac:dyDescent="0.2">
      <c r="A51" s="3">
        <v>17.2602739726027</v>
      </c>
      <c r="B51" s="5">
        <v>7.1482040210510802E-3</v>
      </c>
      <c r="C51" s="5">
        <v>6.4770629090909497E-3</v>
      </c>
      <c r="D51" s="5">
        <v>4.1113576179244403E-3</v>
      </c>
    </row>
    <row r="52" spans="1:4" x14ac:dyDescent="0.2">
      <c r="A52" s="3">
        <v>17.612524461839499</v>
      </c>
      <c r="B52" s="5">
        <v>7.1382670662779001E-3</v>
      </c>
      <c r="C52" s="5">
        <v>6.4680954876697398E-3</v>
      </c>
      <c r="D52" s="5">
        <v>4.1058949548608897E-3</v>
      </c>
    </row>
    <row r="53" spans="1:4" x14ac:dyDescent="0.2">
      <c r="A53" s="3">
        <v>17.964774951076301</v>
      </c>
      <c r="B53" s="5">
        <v>7.1277128994813397E-3</v>
      </c>
      <c r="C53" s="5">
        <v>6.45856919050626E-3</v>
      </c>
      <c r="D53" s="5">
        <v>4.1000924372482902E-3</v>
      </c>
    </row>
    <row r="54" spans="1:4" x14ac:dyDescent="0.2">
      <c r="A54" s="3">
        <v>18.317025440313099</v>
      </c>
      <c r="B54" s="5">
        <v>7.11704775600344E-3</v>
      </c>
      <c r="C54" s="5">
        <v>6.44894240570999E-3</v>
      </c>
      <c r="D54" s="5">
        <v>4.0942288127087901E-3</v>
      </c>
    </row>
    <row r="55" spans="1:4" x14ac:dyDescent="0.2">
      <c r="A55" s="3">
        <v>18.669275929549901</v>
      </c>
      <c r="B55" s="5">
        <v>7.1063826125255403E-3</v>
      </c>
      <c r="C55" s="5">
        <v>6.4393156209137199E-3</v>
      </c>
      <c r="D55" s="5">
        <v>4.0883651881692901E-3</v>
      </c>
    </row>
    <row r="56" spans="1:4" x14ac:dyDescent="0.2">
      <c r="A56" s="3">
        <v>19.021526418786699</v>
      </c>
      <c r="B56" s="5">
        <v>7.0957108079196998E-3</v>
      </c>
      <c r="C56" s="5">
        <v>6.4296827996047296E-3</v>
      </c>
      <c r="D56" s="5">
        <v>4.0824978944108701E-3</v>
      </c>
    </row>
    <row r="57" spans="1:4" x14ac:dyDescent="0.2">
      <c r="A57" s="3">
        <v>19.373776908023501</v>
      </c>
      <c r="B57" s="5">
        <v>7.0843314208298104E-3</v>
      </c>
      <c r="C57" s="5">
        <v>6.4194087459552998E-3</v>
      </c>
      <c r="D57" s="5">
        <v>4.0762408355763304E-3</v>
      </c>
    </row>
    <row r="58" spans="1:4" x14ac:dyDescent="0.2">
      <c r="A58" s="3">
        <v>19.7260273972603</v>
      </c>
      <c r="B58" s="5">
        <v>7.0729520337399201E-3</v>
      </c>
      <c r="C58" s="5">
        <v>6.4091346923058796E-3</v>
      </c>
      <c r="D58" s="5">
        <v>4.0699837767417804E-3</v>
      </c>
    </row>
    <row r="59" spans="1:4" x14ac:dyDescent="0.2">
      <c r="A59" s="3">
        <v>20.078277886497101</v>
      </c>
      <c r="B59" s="5">
        <v>7.0615726466500299E-3</v>
      </c>
      <c r="C59" s="5">
        <v>6.3988606386564499E-3</v>
      </c>
      <c r="D59" s="5">
        <v>4.0637267179072399E-3</v>
      </c>
    </row>
    <row r="60" spans="1:4" x14ac:dyDescent="0.2">
      <c r="A60" s="3">
        <v>20.4305283757339</v>
      </c>
      <c r="B60" s="5">
        <v>7.0500736210556102E-3</v>
      </c>
      <c r="C60" s="5">
        <v>6.3884780666059104E-3</v>
      </c>
      <c r="D60" s="5">
        <v>4.0574037293344897E-3</v>
      </c>
    </row>
    <row r="61" spans="1:4" x14ac:dyDescent="0.2">
      <c r="A61" s="3">
        <v>20.782778864970599</v>
      </c>
      <c r="B61" s="5">
        <v>7.0379948113917599E-3</v>
      </c>
      <c r="C61" s="5">
        <v>6.3775695999827298E-3</v>
      </c>
      <c r="D61" s="5">
        <v>4.0507612365013003E-3</v>
      </c>
    </row>
    <row r="62" spans="1:4" x14ac:dyDescent="0.2">
      <c r="A62" s="3">
        <v>21.135029354207401</v>
      </c>
      <c r="B62" s="5">
        <v>7.0259160017279096E-3</v>
      </c>
      <c r="C62" s="5">
        <v>6.3666611333595604E-3</v>
      </c>
      <c r="D62" s="5">
        <v>4.0441187436681004E-3</v>
      </c>
    </row>
    <row r="63" spans="1:4" x14ac:dyDescent="0.2">
      <c r="A63" s="3">
        <v>21.487279843444199</v>
      </c>
      <c r="B63" s="5">
        <v>7.0138371920640602E-3</v>
      </c>
      <c r="C63" s="5">
        <v>6.3557526667363798E-3</v>
      </c>
      <c r="D63" s="5">
        <v>4.03747625083491E-3</v>
      </c>
    </row>
    <row r="64" spans="1:4" x14ac:dyDescent="0.2">
      <c r="A64" s="3">
        <v>21.839530332681001</v>
      </c>
      <c r="B64" s="5">
        <v>7.0015308416586002E-3</v>
      </c>
      <c r="C64" s="5">
        <v>6.3446376026717998E-3</v>
      </c>
      <c r="D64" s="5">
        <v>4.0307083073953002E-3</v>
      </c>
    </row>
    <row r="65" spans="1:4" x14ac:dyDescent="0.2">
      <c r="A65" s="3">
        <v>22.191780821917799</v>
      </c>
      <c r="B65" s="5">
        <v>6.9887682754962701E-3</v>
      </c>
      <c r="C65" s="5">
        <v>6.3331083138515598E-3</v>
      </c>
      <c r="D65" s="5">
        <v>4.0236888373809104E-3</v>
      </c>
    </row>
    <row r="66" spans="1:4" x14ac:dyDescent="0.2">
      <c r="A66" s="3">
        <v>22.544031311154601</v>
      </c>
      <c r="B66" s="5">
        <v>6.9760057093339401E-3</v>
      </c>
      <c r="C66" s="5">
        <v>6.3215790250313198E-3</v>
      </c>
      <c r="D66" s="5">
        <v>4.01666936736653E-3</v>
      </c>
    </row>
    <row r="67" spans="1:4" x14ac:dyDescent="0.2">
      <c r="A67" s="3">
        <v>22.896281800391399</v>
      </c>
      <c r="B67" s="5">
        <v>6.96324314317161E-3</v>
      </c>
      <c r="C67" s="5">
        <v>6.3100497362110798E-3</v>
      </c>
      <c r="D67" s="5">
        <v>4.0096498973521497E-3</v>
      </c>
    </row>
    <row r="68" spans="1:4" x14ac:dyDescent="0.2">
      <c r="A68" s="3">
        <v>23.248532289628201</v>
      </c>
      <c r="B68" s="5">
        <v>6.95015060308033E-3</v>
      </c>
      <c r="C68" s="5">
        <v>6.2982205165448696E-3</v>
      </c>
      <c r="D68" s="5">
        <v>4.00244840837211E-3</v>
      </c>
    </row>
    <row r="69" spans="1:4" x14ac:dyDescent="0.2">
      <c r="A69" s="3">
        <v>23.600782778865</v>
      </c>
      <c r="B69" s="5">
        <v>6.9367207590027404E-3</v>
      </c>
      <c r="C69" s="5">
        <v>6.2860847033538898E-3</v>
      </c>
      <c r="D69" s="5">
        <v>3.9950608570479898E-3</v>
      </c>
    </row>
    <row r="70" spans="1:4" x14ac:dyDescent="0.2">
      <c r="A70" s="3">
        <v>23.953033268101802</v>
      </c>
      <c r="B70" s="5">
        <v>6.9232909149251499E-3</v>
      </c>
      <c r="C70" s="5">
        <v>6.2739488901628901E-3</v>
      </c>
      <c r="D70" s="5">
        <v>3.9876733057238696E-3</v>
      </c>
    </row>
    <row r="71" spans="1:4" x14ac:dyDescent="0.2">
      <c r="A71" s="3">
        <v>24.3052837573386</v>
      </c>
      <c r="B71" s="5">
        <v>6.9098610708475602E-3</v>
      </c>
      <c r="C71" s="5">
        <v>6.2618392257314699E-3</v>
      </c>
      <c r="D71" s="5">
        <v>3.9802857543997398E-3</v>
      </c>
    </row>
    <row r="72" spans="1:4" x14ac:dyDescent="0.2">
      <c r="A72" s="3">
        <v>24.657534246575299</v>
      </c>
      <c r="B72" s="5">
        <v>6.8960046605664703E-3</v>
      </c>
      <c r="C72" s="5">
        <v>6.2494900149790804E-3</v>
      </c>
      <c r="D72" s="5">
        <v>3.97266276927796E-3</v>
      </c>
    </row>
    <row r="73" spans="1:4" x14ac:dyDescent="0.2">
      <c r="A73" s="3">
        <v>25.009784735812101</v>
      </c>
      <c r="B73" s="5">
        <v>6.8819247956057603E-3</v>
      </c>
      <c r="C73" s="5">
        <v>6.2369403200334102E-3</v>
      </c>
      <c r="D73" s="5">
        <v>3.9649164532795196E-3</v>
      </c>
    </row>
    <row r="74" spans="1:4" x14ac:dyDescent="0.2">
      <c r="A74" s="3">
        <v>25.362035225048899</v>
      </c>
      <c r="B74" s="5">
        <v>6.8678449306450503E-3</v>
      </c>
      <c r="C74" s="5">
        <v>6.22439062508774E-3</v>
      </c>
      <c r="D74" s="5">
        <v>3.9571701372810696E-3</v>
      </c>
    </row>
    <row r="75" spans="1:4" x14ac:dyDescent="0.2">
      <c r="A75" s="3">
        <v>25.714285714285701</v>
      </c>
      <c r="B75" s="5">
        <v>6.8537650656843299E-3</v>
      </c>
      <c r="C75" s="5">
        <v>6.2118409301420699E-3</v>
      </c>
      <c r="D75" s="5">
        <v>3.9494238212826197E-3</v>
      </c>
    </row>
    <row r="76" spans="1:4" x14ac:dyDescent="0.2">
      <c r="A76" s="3">
        <v>26.066536203522499</v>
      </c>
      <c r="B76" s="5">
        <v>6.8391682318167104E-3</v>
      </c>
      <c r="C76" s="5">
        <v>6.1988268138242798E-3</v>
      </c>
      <c r="D76" s="5">
        <v>3.9413919987372203E-3</v>
      </c>
    </row>
    <row r="77" spans="1:4" x14ac:dyDescent="0.2">
      <c r="A77" s="3">
        <v>26.418786692759301</v>
      </c>
      <c r="B77" s="5">
        <v>6.8244563459625898E-3</v>
      </c>
      <c r="C77" s="5">
        <v>6.1857093400304198E-3</v>
      </c>
      <c r="D77" s="5">
        <v>3.9332966364025801E-3</v>
      </c>
    </row>
    <row r="78" spans="1:4" x14ac:dyDescent="0.2">
      <c r="A78" s="3">
        <v>26.7710371819961</v>
      </c>
      <c r="B78" s="5">
        <v>6.8097444601084803E-3</v>
      </c>
      <c r="C78" s="5">
        <v>6.1725918662365598E-3</v>
      </c>
      <c r="D78" s="5">
        <v>3.9252012740679399E-3</v>
      </c>
    </row>
    <row r="79" spans="1:4" x14ac:dyDescent="0.2">
      <c r="A79" s="3">
        <v>27.123287671232902</v>
      </c>
      <c r="B79" s="5">
        <v>6.7950325742543597E-3</v>
      </c>
      <c r="C79" s="5">
        <v>6.1594743924426902E-3</v>
      </c>
      <c r="D79" s="5">
        <v>3.9171059117332997E-3</v>
      </c>
    </row>
    <row r="80" spans="1:4" x14ac:dyDescent="0.2">
      <c r="A80" s="3">
        <v>27.4755381604697</v>
      </c>
      <c r="B80" s="5">
        <v>6.7797198307544201E-3</v>
      </c>
      <c r="C80" s="5">
        <v>6.1458163758740803E-3</v>
      </c>
      <c r="D80" s="5">
        <v>3.9086784877066802E-3</v>
      </c>
    </row>
    <row r="81" spans="1:4" x14ac:dyDescent="0.2">
      <c r="A81" s="3">
        <v>27.827788649706498</v>
      </c>
      <c r="B81" s="5">
        <v>6.7643946301304703E-3</v>
      </c>
      <c r="C81" s="5">
        <v>6.1321471526437398E-3</v>
      </c>
      <c r="D81" s="5">
        <v>3.9002441792978502E-3</v>
      </c>
    </row>
    <row r="82" spans="1:4" x14ac:dyDescent="0.2">
      <c r="A82" s="3">
        <v>28.180039138943201</v>
      </c>
      <c r="B82" s="5">
        <v>6.7490694295065197E-3</v>
      </c>
      <c r="C82" s="5">
        <v>6.1184779294134097E-3</v>
      </c>
      <c r="D82" s="5">
        <v>3.8918098708890301E-3</v>
      </c>
    </row>
    <row r="83" spans="1:4" x14ac:dyDescent="0.2">
      <c r="A83" s="3">
        <v>28.532289628179999</v>
      </c>
      <c r="B83" s="5">
        <v>6.7336602361964502E-3</v>
      </c>
      <c r="C83" s="5">
        <v>6.1047330281857604E-3</v>
      </c>
      <c r="D83" s="5">
        <v>3.8833291095474098E-3</v>
      </c>
    </row>
    <row r="84" spans="1:4" x14ac:dyDescent="0.2">
      <c r="A84" s="3">
        <v>28.884540117416801</v>
      </c>
      <c r="B84" s="5">
        <v>6.7177410950071499E-3</v>
      </c>
      <c r="C84" s="5">
        <v>6.0905286603543402E-3</v>
      </c>
      <c r="D84" s="5">
        <v>3.8745663168092098E-3</v>
      </c>
    </row>
    <row r="85" spans="1:4" x14ac:dyDescent="0.2">
      <c r="A85" s="3">
        <v>29.236790606653599</v>
      </c>
      <c r="B85" s="5">
        <v>6.7018219538178504E-3</v>
      </c>
      <c r="C85" s="5">
        <v>6.0763242925229201E-3</v>
      </c>
      <c r="D85" s="5">
        <v>3.8658035240710202E-3</v>
      </c>
    </row>
    <row r="86" spans="1:4" x14ac:dyDescent="0.2">
      <c r="A86" s="3">
        <v>29.589041095890401</v>
      </c>
      <c r="B86" s="5">
        <v>6.68590281262855E-3</v>
      </c>
      <c r="C86" s="5">
        <v>6.0621199246914999E-3</v>
      </c>
      <c r="D86" s="5">
        <v>3.8570407313328202E-3</v>
      </c>
    </row>
    <row r="87" spans="1:4" x14ac:dyDescent="0.2">
      <c r="A87" s="3">
        <v>29.9412915851272</v>
      </c>
      <c r="B87" s="5">
        <v>6.6698096862598099E-3</v>
      </c>
      <c r="C87" s="5">
        <v>6.0477585294966604E-3</v>
      </c>
      <c r="D87" s="5">
        <v>3.84818163544348E-3</v>
      </c>
    </row>
    <row r="88" spans="1:4" x14ac:dyDescent="0.2">
      <c r="A88" s="3">
        <v>30.293542074364002</v>
      </c>
      <c r="B88" s="5">
        <v>6.6533166076144998E-3</v>
      </c>
      <c r="C88" s="5">
        <v>6.0330361641796103E-3</v>
      </c>
      <c r="D88" s="5">
        <v>3.8391011605570201E-3</v>
      </c>
    </row>
    <row r="89" spans="1:4" x14ac:dyDescent="0.2">
      <c r="A89" s="3">
        <v>30.6457925636008</v>
      </c>
      <c r="B89" s="5">
        <v>6.6368235289691897E-3</v>
      </c>
      <c r="C89" s="5">
        <v>6.0183137988625603E-3</v>
      </c>
      <c r="D89" s="5">
        <v>3.8300206856705602E-3</v>
      </c>
    </row>
    <row r="90" spans="1:4" x14ac:dyDescent="0.2">
      <c r="A90" s="3">
        <v>30.998043052837598</v>
      </c>
      <c r="B90" s="5">
        <v>6.6203304503238804E-3</v>
      </c>
      <c r="C90" s="5">
        <v>6.0035914335455102E-3</v>
      </c>
      <c r="D90" s="5">
        <v>3.8209402107840899E-3</v>
      </c>
    </row>
    <row r="91" spans="1:4" x14ac:dyDescent="0.2">
      <c r="A91" s="3">
        <v>31.3502935420744</v>
      </c>
      <c r="B91" s="5">
        <v>6.6035801377719696E-3</v>
      </c>
      <c r="C91" s="5">
        <v>5.9886364740905796E-3</v>
      </c>
      <c r="D91" s="5">
        <v>3.81171722475988E-3</v>
      </c>
    </row>
    <row r="92" spans="1:4" x14ac:dyDescent="0.2">
      <c r="A92" s="3">
        <v>31.702544031311199</v>
      </c>
      <c r="B92" s="5">
        <v>6.58653371349395E-3</v>
      </c>
      <c r="C92" s="5">
        <v>5.9734137666837203E-3</v>
      </c>
      <c r="D92" s="5">
        <v>3.80233018874883E-3</v>
      </c>
    </row>
    <row r="93" spans="1:4" x14ac:dyDescent="0.2">
      <c r="A93" s="3">
        <v>32.054794520547901</v>
      </c>
      <c r="B93" s="5">
        <v>6.56948728921592E-3</v>
      </c>
      <c r="C93" s="5">
        <v>5.9581910592768602E-3</v>
      </c>
      <c r="D93" s="5">
        <v>3.7929431527377799E-3</v>
      </c>
    </row>
    <row r="94" spans="1:4" x14ac:dyDescent="0.2">
      <c r="A94" s="3">
        <v>32.407045009784703</v>
      </c>
      <c r="B94" s="5">
        <v>6.5524408649378901E-3</v>
      </c>
      <c r="C94" s="5">
        <v>5.94296835187E-3</v>
      </c>
      <c r="D94" s="5">
        <v>3.7835561167267298E-3</v>
      </c>
    </row>
    <row r="95" spans="1:4" x14ac:dyDescent="0.2">
      <c r="A95" s="3">
        <v>32.759295499021498</v>
      </c>
      <c r="B95" s="5">
        <v>6.5350609616751298E-3</v>
      </c>
      <c r="C95" s="5">
        <v>5.9274434909688204E-3</v>
      </c>
      <c r="D95" s="5">
        <v>3.7739841446831702E-3</v>
      </c>
    </row>
    <row r="96" spans="1:4" x14ac:dyDescent="0.2">
      <c r="A96" s="3">
        <v>33.1115459882583</v>
      </c>
      <c r="B96" s="5">
        <v>6.5174823312063399E-3</v>
      </c>
      <c r="C96" s="5">
        <v>5.9117385703863204E-3</v>
      </c>
      <c r="D96" s="5">
        <v>3.7643019653320498E-3</v>
      </c>
    </row>
    <row r="97" spans="1:4" x14ac:dyDescent="0.2">
      <c r="A97" s="3">
        <v>33.463796477495102</v>
      </c>
      <c r="B97" s="5">
        <v>6.49990370073755E-3</v>
      </c>
      <c r="C97" s="5">
        <v>5.8960336498038298E-3</v>
      </c>
      <c r="D97" s="5">
        <v>3.7546197859809299E-3</v>
      </c>
    </row>
    <row r="98" spans="1:4" x14ac:dyDescent="0.2">
      <c r="A98" s="3">
        <v>33.816046966731903</v>
      </c>
      <c r="B98" s="5">
        <v>6.4823250702687601E-3</v>
      </c>
      <c r="C98" s="5">
        <v>5.8803287292213298E-3</v>
      </c>
      <c r="D98" s="5">
        <v>3.7449376066298E-3</v>
      </c>
    </row>
    <row r="99" spans="1:4" x14ac:dyDescent="0.2">
      <c r="A99" s="3">
        <v>34.168297455968698</v>
      </c>
      <c r="B99" s="5">
        <v>6.4643439520593402E-3</v>
      </c>
      <c r="C99" s="5">
        <v>5.8642583050188398E-3</v>
      </c>
      <c r="D99" s="5">
        <v>3.73503197568122E-3</v>
      </c>
    </row>
    <row r="100" spans="1:4" x14ac:dyDescent="0.2">
      <c r="A100" s="3">
        <v>34.5205479452055</v>
      </c>
      <c r="B100" s="5">
        <v>6.4462547605726598E-3</v>
      </c>
      <c r="C100" s="5">
        <v>5.84808973826423E-3</v>
      </c>
      <c r="D100" s="5">
        <v>3.7250663450258E-3</v>
      </c>
    </row>
    <row r="101" spans="1:4" x14ac:dyDescent="0.2">
      <c r="A101" s="3">
        <v>34.872798434442302</v>
      </c>
      <c r="B101" s="5">
        <v>6.4281655690859802E-3</v>
      </c>
      <c r="C101" s="5">
        <v>5.8319211715096202E-3</v>
      </c>
      <c r="D101" s="5">
        <v>3.71510071437037E-3</v>
      </c>
    </row>
    <row r="102" spans="1:4" x14ac:dyDescent="0.2">
      <c r="A102" s="3">
        <v>35.225048923679097</v>
      </c>
      <c r="B102" s="5">
        <v>6.4100763775992997E-3</v>
      </c>
      <c r="C102" s="5">
        <v>5.8157526047550104E-3</v>
      </c>
      <c r="D102" s="5">
        <v>3.7051350837149499E-3</v>
      </c>
    </row>
    <row r="103" spans="1:4" x14ac:dyDescent="0.2">
      <c r="A103" s="3">
        <v>35.577299412915799</v>
      </c>
      <c r="B103" s="5">
        <v>6.3915231308686697E-3</v>
      </c>
      <c r="C103" s="5">
        <v>5.7991615718366004E-3</v>
      </c>
      <c r="D103" s="5">
        <v>3.6949115065545799E-3</v>
      </c>
    </row>
    <row r="104" spans="1:4" x14ac:dyDescent="0.2">
      <c r="A104" s="3">
        <v>35.929549902152601</v>
      </c>
      <c r="B104" s="5">
        <v>6.3729454867008702E-3</v>
      </c>
      <c r="C104" s="5">
        <v>5.7825483280029601E-3</v>
      </c>
      <c r="D104" s="5">
        <v>3.6846743680052801E-3</v>
      </c>
    </row>
    <row r="105" spans="1:4" x14ac:dyDescent="0.2">
      <c r="A105" s="3">
        <v>36.281800391389403</v>
      </c>
      <c r="B105" s="5">
        <v>6.3543678425330603E-3</v>
      </c>
      <c r="C105" s="5">
        <v>5.7659350841693198E-3</v>
      </c>
      <c r="D105" s="5">
        <v>3.6744372294559798E-3</v>
      </c>
    </row>
    <row r="106" spans="1:4" x14ac:dyDescent="0.2">
      <c r="A106" s="3">
        <v>36.634050880626198</v>
      </c>
      <c r="B106" s="5">
        <v>6.3357381179482697E-3</v>
      </c>
      <c r="C106" s="5">
        <v>5.7492742961157703E-3</v>
      </c>
      <c r="D106" s="5">
        <v>3.66417110263152E-3</v>
      </c>
    </row>
    <row r="107" spans="1:4" x14ac:dyDescent="0.2">
      <c r="A107" s="3">
        <v>36.986301369863</v>
      </c>
      <c r="B107" s="5">
        <v>6.3166945494677199E-3</v>
      </c>
      <c r="C107" s="5">
        <v>5.7322357099121903E-3</v>
      </c>
      <c r="D107" s="5">
        <v>3.6536746277911298E-3</v>
      </c>
    </row>
    <row r="108" spans="1:4" x14ac:dyDescent="0.2">
      <c r="A108" s="3">
        <v>37.338551859099802</v>
      </c>
      <c r="B108" s="5">
        <v>6.2976509809871701E-3</v>
      </c>
      <c r="C108" s="5">
        <v>5.7151971237086197E-3</v>
      </c>
      <c r="D108" s="5">
        <v>3.6431781529507401E-3</v>
      </c>
    </row>
    <row r="109" spans="1:4" x14ac:dyDescent="0.2">
      <c r="A109" s="3">
        <v>37.690802348336597</v>
      </c>
      <c r="B109" s="5">
        <v>6.2786074125066298E-3</v>
      </c>
      <c r="C109" s="5">
        <v>5.6981585375050397E-3</v>
      </c>
      <c r="D109" s="5">
        <v>3.63268167811035E-3</v>
      </c>
    </row>
    <row r="110" spans="1:4" x14ac:dyDescent="0.2">
      <c r="A110" s="3">
        <v>38.043052837573399</v>
      </c>
      <c r="B110" s="5">
        <v>6.2594426756121197E-3</v>
      </c>
      <c r="C110" s="5">
        <v>5.6810089957595204E-3</v>
      </c>
      <c r="D110" s="5">
        <v>3.6221176582919498E-3</v>
      </c>
    </row>
    <row r="111" spans="1:4" x14ac:dyDescent="0.2">
      <c r="A111" s="3">
        <v>38.3953033268102</v>
      </c>
      <c r="B111" s="5">
        <v>6.2399560876357099E-3</v>
      </c>
      <c r="C111" s="5">
        <v>5.6635647306611803E-3</v>
      </c>
      <c r="D111" s="5">
        <v>3.61137422352919E-3</v>
      </c>
    </row>
    <row r="112" spans="1:4" x14ac:dyDescent="0.2">
      <c r="A112" s="3">
        <v>38.747553816047002</v>
      </c>
      <c r="B112" s="5">
        <v>6.2204694996592898E-3</v>
      </c>
      <c r="C112" s="5">
        <v>5.6461204655628297E-3</v>
      </c>
      <c r="D112" s="5">
        <v>3.6006307887664199E-3</v>
      </c>
    </row>
    <row r="113" spans="1:4" x14ac:dyDescent="0.2">
      <c r="A113" s="3">
        <v>39.099804305283797</v>
      </c>
      <c r="B113" s="5">
        <v>6.2009829116828801E-3</v>
      </c>
      <c r="C113" s="5">
        <v>5.6286762004644801E-3</v>
      </c>
      <c r="D113" s="5">
        <v>3.5898873540036501E-3</v>
      </c>
    </row>
    <row r="114" spans="1:4" x14ac:dyDescent="0.2">
      <c r="A114" s="3">
        <v>39.4520547945205</v>
      </c>
      <c r="B114" s="5">
        <v>6.1813136206833198E-3</v>
      </c>
      <c r="C114" s="5">
        <v>5.6110640556667202E-3</v>
      </c>
      <c r="D114" s="5">
        <v>3.5790418995944899E-3</v>
      </c>
    </row>
    <row r="115" spans="1:4" x14ac:dyDescent="0.2">
      <c r="A115" s="3">
        <v>39.804305283757301</v>
      </c>
      <c r="B115" s="5">
        <v>6.1614072505569101E-3</v>
      </c>
      <c r="C115" s="5">
        <v>5.59323406678591E-3</v>
      </c>
      <c r="D115" s="5">
        <v>3.5680640624350599E-3</v>
      </c>
    </row>
    <row r="116" spans="1:4" x14ac:dyDescent="0.2">
      <c r="A116" s="3">
        <v>40.156555772994103</v>
      </c>
      <c r="B116" s="5">
        <v>6.1415008804304996E-3</v>
      </c>
      <c r="C116" s="5">
        <v>5.5754040779050903E-3</v>
      </c>
      <c r="D116" s="5">
        <v>3.5570862252756398E-3</v>
      </c>
    </row>
    <row r="117" spans="1:4" x14ac:dyDescent="0.2">
      <c r="A117" s="3">
        <v>40.508806262230898</v>
      </c>
      <c r="B117" s="5">
        <v>6.1215945103040804E-3</v>
      </c>
      <c r="C117" s="5">
        <v>5.5575740890242697E-3</v>
      </c>
      <c r="D117" s="5">
        <v>3.5461083881162098E-3</v>
      </c>
    </row>
    <row r="118" spans="1:4" x14ac:dyDescent="0.2">
      <c r="A118" s="3">
        <v>40.8610567514677</v>
      </c>
      <c r="B118" s="5">
        <v>6.1014515909190896E-3</v>
      </c>
      <c r="C118" s="5">
        <v>5.5395259026750103E-3</v>
      </c>
      <c r="D118" s="5">
        <v>3.5349982124046799E-3</v>
      </c>
    </row>
    <row r="119" spans="1:4" x14ac:dyDescent="0.2">
      <c r="A119" s="3">
        <v>41.213307240704502</v>
      </c>
      <c r="B119" s="5">
        <v>6.08114896437577E-3</v>
      </c>
      <c r="C119" s="5">
        <v>5.5213303994503899E-3</v>
      </c>
      <c r="D119" s="5">
        <v>3.5237986878014198E-3</v>
      </c>
    </row>
    <row r="120" spans="1:4" x14ac:dyDescent="0.2">
      <c r="A120" s="3">
        <v>41.565557729941297</v>
      </c>
      <c r="B120" s="5">
        <v>6.0608463378324503E-3</v>
      </c>
      <c r="C120" s="5">
        <v>5.50313489622578E-3</v>
      </c>
      <c r="D120" s="5">
        <v>3.5125991631981602E-3</v>
      </c>
    </row>
    <row r="121" spans="1:4" x14ac:dyDescent="0.2">
      <c r="A121" s="3">
        <v>41.917808219178099</v>
      </c>
      <c r="B121" s="5">
        <v>6.0405437112891402E-3</v>
      </c>
      <c r="C121" s="5">
        <v>5.4849393930011597E-3</v>
      </c>
      <c r="D121" s="5">
        <v>3.5013996385949101E-3</v>
      </c>
    </row>
    <row r="122" spans="1:4" x14ac:dyDescent="0.2">
      <c r="A122" s="3">
        <v>42.270058708414901</v>
      </c>
      <c r="B122" s="5">
        <v>6.0199584839732596E-3</v>
      </c>
      <c r="C122" s="5">
        <v>5.4664820759499503E-3</v>
      </c>
      <c r="D122" s="5">
        <v>3.4900416706281998E-3</v>
      </c>
    </row>
    <row r="123" spans="1:4" x14ac:dyDescent="0.2">
      <c r="A123" s="3">
        <v>42.622309197651703</v>
      </c>
      <c r="B123" s="5">
        <v>5.9992833708826703E-3</v>
      </c>
      <c r="C123" s="5">
        <v>5.4479414847504798E-3</v>
      </c>
      <c r="D123" s="5">
        <v>3.4786333071712698E-3</v>
      </c>
    </row>
    <row r="124" spans="1:4" x14ac:dyDescent="0.2">
      <c r="A124" s="3">
        <v>42.974559686888497</v>
      </c>
      <c r="B124" s="5">
        <v>5.9786082577920801E-3</v>
      </c>
      <c r="C124" s="5">
        <v>5.4294008935509997E-3</v>
      </c>
      <c r="D124" s="5">
        <v>3.4672249437143398E-3</v>
      </c>
    </row>
    <row r="125" spans="1:4" x14ac:dyDescent="0.2">
      <c r="A125" s="3">
        <v>43.3268101761252</v>
      </c>
      <c r="B125" s="5">
        <v>5.9579331447014898E-3</v>
      </c>
      <c r="C125" s="5">
        <v>5.4108603023515301E-3</v>
      </c>
      <c r="D125" s="5">
        <v>3.4558165802574098E-3</v>
      </c>
    </row>
    <row r="126" spans="1:4" x14ac:dyDescent="0.2">
      <c r="A126" s="3">
        <v>43.679060665362002</v>
      </c>
      <c r="B126" s="5">
        <v>5.9369372517704896E-3</v>
      </c>
      <c r="C126" s="5">
        <v>5.3920210532182999E-3</v>
      </c>
      <c r="D126" s="5">
        <v>3.44422792566268E-3</v>
      </c>
    </row>
    <row r="127" spans="1:4" x14ac:dyDescent="0.2">
      <c r="A127" s="3">
        <v>44.031311154598797</v>
      </c>
      <c r="B127" s="5">
        <v>5.9159136218915496E-3</v>
      </c>
      <c r="C127" s="5">
        <v>5.3731559799573697E-3</v>
      </c>
      <c r="D127" s="5">
        <v>3.4326236817905798E-3</v>
      </c>
    </row>
    <row r="128" spans="1:4" x14ac:dyDescent="0.2">
      <c r="A128" s="3">
        <v>44.383561643835598</v>
      </c>
      <c r="B128" s="5">
        <v>5.8948899920126E-3</v>
      </c>
      <c r="C128" s="5">
        <v>5.35429090669643E-3</v>
      </c>
      <c r="D128" s="5">
        <v>3.4210194379184801E-3</v>
      </c>
    </row>
    <row r="129" spans="1:4" x14ac:dyDescent="0.2">
      <c r="A129" s="3">
        <v>44.7358121330724</v>
      </c>
      <c r="B129" s="5">
        <v>5.8738397161691002E-3</v>
      </c>
      <c r="C129" s="5">
        <v>5.3354008842984701E-3</v>
      </c>
      <c r="D129" s="5">
        <v>3.40940017564681E-3</v>
      </c>
    </row>
    <row r="130" spans="1:4" x14ac:dyDescent="0.2">
      <c r="A130" s="3">
        <v>45.088062622309202</v>
      </c>
      <c r="B130" s="5">
        <v>5.8524916950169403E-3</v>
      </c>
      <c r="C130" s="5">
        <v>5.3162320771528004E-3</v>
      </c>
      <c r="D130" s="5">
        <v>3.39761309591799E-3</v>
      </c>
    </row>
    <row r="131" spans="1:4" x14ac:dyDescent="0.2">
      <c r="A131" s="3">
        <v>45.440313111545997</v>
      </c>
      <c r="B131" s="5">
        <v>5.8311436738647804E-3</v>
      </c>
      <c r="C131" s="5">
        <v>5.2970632700071203E-3</v>
      </c>
      <c r="D131" s="5">
        <v>3.38582601618916E-3</v>
      </c>
    </row>
    <row r="132" spans="1:4" x14ac:dyDescent="0.2">
      <c r="A132" s="3">
        <v>45.792563600782799</v>
      </c>
      <c r="B132" s="5">
        <v>5.8097956527126196E-3</v>
      </c>
      <c r="C132" s="5">
        <v>5.2778944628614401E-3</v>
      </c>
      <c r="D132" s="5">
        <v>3.3740389364603301E-3</v>
      </c>
    </row>
    <row r="133" spans="1:4" x14ac:dyDescent="0.2">
      <c r="A133" s="3">
        <v>46.144814090019601</v>
      </c>
      <c r="B133" s="5">
        <v>5.7883744334594599E-3</v>
      </c>
      <c r="C133" s="5">
        <v>5.2586566700498103E-3</v>
      </c>
      <c r="D133" s="5">
        <v>3.3623376941798299E-3</v>
      </c>
    </row>
    <row r="134" spans="1:4" x14ac:dyDescent="0.2">
      <c r="A134" s="3">
        <v>46.497064579256403</v>
      </c>
      <c r="B134" s="5">
        <v>5.7667262583956302E-3</v>
      </c>
      <c r="C134" s="5">
        <v>5.2392049823757596E-3</v>
      </c>
      <c r="D134" s="5">
        <v>3.35069246899369E-3</v>
      </c>
    </row>
    <row r="135" spans="1:4" x14ac:dyDescent="0.2">
      <c r="A135" s="3">
        <v>46.849315068493098</v>
      </c>
      <c r="B135" s="5">
        <v>5.7450780833317996E-3</v>
      </c>
      <c r="C135" s="5">
        <v>5.2197532947017202E-3</v>
      </c>
      <c r="D135" s="5">
        <v>3.33904724380756E-3</v>
      </c>
    </row>
    <row r="136" spans="1:4" x14ac:dyDescent="0.2">
      <c r="A136" s="3">
        <v>47.2015655577299</v>
      </c>
      <c r="B136" s="5">
        <v>5.7234299082679699E-3</v>
      </c>
      <c r="C136" s="5">
        <v>5.2003016070276704E-3</v>
      </c>
      <c r="D136" s="5">
        <v>3.3274020186214301E-3</v>
      </c>
    </row>
    <row r="137" spans="1:4" x14ac:dyDescent="0.2">
      <c r="A137" s="3">
        <v>47.553816046966702</v>
      </c>
      <c r="B137" s="5">
        <v>5.7016698503327802E-3</v>
      </c>
      <c r="C137" s="5">
        <v>5.18074367000179E-3</v>
      </c>
      <c r="D137" s="5">
        <v>3.3156979245942799E-3</v>
      </c>
    </row>
    <row r="138" spans="1:4" x14ac:dyDescent="0.2">
      <c r="A138" s="3">
        <v>47.906066536203497</v>
      </c>
      <c r="B138" s="5">
        <v>5.6797458269855104E-3</v>
      </c>
      <c r="C138" s="5">
        <v>5.1610300235402596E-3</v>
      </c>
      <c r="D138" s="5">
        <v>3.3039075577207299E-3</v>
      </c>
    </row>
    <row r="139" spans="1:4" x14ac:dyDescent="0.2">
      <c r="A139" s="3">
        <v>48.258317025440299</v>
      </c>
      <c r="B139" s="5">
        <v>5.6578218036382501E-3</v>
      </c>
      <c r="C139" s="5">
        <v>5.1413163770787302E-3</v>
      </c>
      <c r="D139" s="5">
        <v>3.2921171908471799E-3</v>
      </c>
    </row>
    <row r="140" spans="1:4" x14ac:dyDescent="0.2">
      <c r="A140" s="3">
        <v>48.610567514677101</v>
      </c>
      <c r="B140" s="5">
        <v>5.6358977802909802E-3</v>
      </c>
      <c r="C140" s="5">
        <v>5.1216027306171998E-3</v>
      </c>
      <c r="D140" s="5">
        <v>3.2803268239736299E-3</v>
      </c>
    </row>
    <row r="141" spans="1:4" x14ac:dyDescent="0.2">
      <c r="A141" s="3">
        <v>48.962818003913902</v>
      </c>
      <c r="B141" s="5">
        <v>5.6138310653125597E-3</v>
      </c>
      <c r="C141" s="5">
        <v>5.1017523564793003E-3</v>
      </c>
      <c r="D141" s="5">
        <v>3.2684616912457601E-3</v>
      </c>
    </row>
    <row r="142" spans="1:4" x14ac:dyDescent="0.2">
      <c r="A142" s="3">
        <v>49.315068493150697</v>
      </c>
      <c r="B142" s="5">
        <v>5.5916555244315399E-3</v>
      </c>
      <c r="C142" s="5">
        <v>5.0817977049379499E-3</v>
      </c>
      <c r="D142" s="5">
        <v>3.2565395372230002E-3</v>
      </c>
    </row>
    <row r="143" spans="1:4" x14ac:dyDescent="0.2">
      <c r="A143" s="3">
        <v>49.667318982387499</v>
      </c>
      <c r="B143" s="5">
        <v>5.5694799835505297E-3</v>
      </c>
      <c r="C143" s="5">
        <v>5.0618430533966099E-3</v>
      </c>
      <c r="D143" s="5">
        <v>3.2446173832002402E-3</v>
      </c>
    </row>
    <row r="144" spans="1:4" x14ac:dyDescent="0.2">
      <c r="A144" s="3">
        <v>50.019569471624301</v>
      </c>
      <c r="B144" s="5">
        <v>5.5473044426695203E-3</v>
      </c>
      <c r="C144" s="5">
        <v>5.0418884018552596E-3</v>
      </c>
      <c r="D144" s="5">
        <v>3.2326952291774798E-3</v>
      </c>
    </row>
    <row r="145" spans="1:4" x14ac:dyDescent="0.2">
      <c r="A145" s="3">
        <v>50.371819960861103</v>
      </c>
      <c r="B145" s="5">
        <v>5.5249632585323899E-3</v>
      </c>
      <c r="C145" s="5">
        <v>5.0217733189719099E-3</v>
      </c>
      <c r="D145" s="5">
        <v>3.2206867284373599E-3</v>
      </c>
    </row>
    <row r="146" spans="1:4" x14ac:dyDescent="0.2">
      <c r="A146" s="3">
        <v>50.724070450097798</v>
      </c>
      <c r="B146" s="5">
        <v>5.5025605133796696E-3</v>
      </c>
      <c r="C146" s="5">
        <v>5.0015986120713904E-3</v>
      </c>
      <c r="D146" s="5">
        <v>3.2086461370964101E-3</v>
      </c>
    </row>
    <row r="147" spans="1:4" x14ac:dyDescent="0.2">
      <c r="A147" s="3">
        <v>51.0763209393346</v>
      </c>
      <c r="B147" s="5">
        <v>5.4801577682269398E-3</v>
      </c>
      <c r="C147" s="5">
        <v>4.9814239051708701E-3</v>
      </c>
      <c r="D147" s="5">
        <v>3.1966055457554599E-3</v>
      </c>
    </row>
    <row r="148" spans="1:4" x14ac:dyDescent="0.2">
      <c r="A148" s="3">
        <v>51.428571428571402</v>
      </c>
      <c r="B148" s="5">
        <v>5.4577550230742204E-3</v>
      </c>
      <c r="C148" s="5">
        <v>4.9612491982703498E-3</v>
      </c>
      <c r="D148" s="5">
        <v>3.1845649544145001E-3</v>
      </c>
    </row>
    <row r="149" spans="1:4" x14ac:dyDescent="0.2">
      <c r="A149" s="3">
        <v>51.780821917808197</v>
      </c>
      <c r="B149" s="5">
        <v>5.4351714943006403E-3</v>
      </c>
      <c r="C149" s="5">
        <v>4.9408970975478401E-3</v>
      </c>
      <c r="D149" s="5">
        <v>3.1724307288900399E-3</v>
      </c>
    </row>
    <row r="150" spans="1:4" x14ac:dyDescent="0.2">
      <c r="A150" s="3">
        <v>52.133072407044999</v>
      </c>
      <c r="B150" s="5">
        <v>5.41256579867607E-3</v>
      </c>
      <c r="C150" s="5">
        <v>4.9205232456157998E-3</v>
      </c>
      <c r="D150" s="5">
        <v>3.1602850223752901E-3</v>
      </c>
    </row>
    <row r="151" spans="1:4" x14ac:dyDescent="0.2">
      <c r="A151" s="3">
        <v>52.485322896281801</v>
      </c>
      <c r="B151" s="5">
        <v>5.3899601030514997E-3</v>
      </c>
      <c r="C151" s="5">
        <v>4.90014939368375E-3</v>
      </c>
      <c r="D151" s="5">
        <v>3.1481393158605498E-3</v>
      </c>
    </row>
    <row r="152" spans="1:4" x14ac:dyDescent="0.2">
      <c r="A152" s="3">
        <v>52.837573385518603</v>
      </c>
      <c r="B152" s="5">
        <v>5.3673450198202599E-3</v>
      </c>
      <c r="C152" s="5">
        <v>4.8797661797935696E-3</v>
      </c>
      <c r="D152" s="5">
        <v>3.13598878718879E-3</v>
      </c>
    </row>
    <row r="153" spans="1:4" x14ac:dyDescent="0.2">
      <c r="A153" s="3">
        <v>53.189823874755398</v>
      </c>
      <c r="B153" s="5">
        <v>5.3445605268168401E-3</v>
      </c>
      <c r="C153" s="5">
        <v>4.85921401898753E-3</v>
      </c>
      <c r="D153" s="5">
        <v>3.1237512373466698E-3</v>
      </c>
    </row>
    <row r="154" spans="1:4" x14ac:dyDescent="0.2">
      <c r="A154" s="3">
        <v>53.542074363992199</v>
      </c>
      <c r="B154" s="5">
        <v>5.3217760338134202E-3</v>
      </c>
      <c r="C154" s="5">
        <v>4.83866185818148E-3</v>
      </c>
      <c r="D154" s="5">
        <v>3.1115136875045401E-3</v>
      </c>
    </row>
    <row r="155" spans="1:4" x14ac:dyDescent="0.2">
      <c r="A155" s="3">
        <v>53.894324853229001</v>
      </c>
      <c r="B155" s="5">
        <v>5.2989915408100004E-3</v>
      </c>
      <c r="C155" s="5">
        <v>4.8181096973754396E-3</v>
      </c>
      <c r="D155" s="5">
        <v>3.0992761376624199E-3</v>
      </c>
    </row>
    <row r="156" spans="1:4" x14ac:dyDescent="0.2">
      <c r="A156" s="3">
        <v>54.246575342465803</v>
      </c>
      <c r="B156" s="5">
        <v>5.2761738879281298E-3</v>
      </c>
      <c r="C156" s="5">
        <v>4.7975237777986403E-3</v>
      </c>
      <c r="D156" s="5">
        <v>3.08702173982106E-3</v>
      </c>
    </row>
    <row r="157" spans="1:4" x14ac:dyDescent="0.2">
      <c r="A157" s="3">
        <v>54.598825831702499</v>
      </c>
      <c r="B157" s="5">
        <v>5.2532346095086196E-3</v>
      </c>
      <c r="C157" s="5">
        <v>4.7768140360356301E-3</v>
      </c>
      <c r="D157" s="5">
        <v>3.07470554600634E-3</v>
      </c>
    </row>
    <row r="158" spans="1:4" x14ac:dyDescent="0.2">
      <c r="A158" s="3">
        <v>54.951076320939301</v>
      </c>
      <c r="B158" s="5">
        <v>5.2302953310891104E-3</v>
      </c>
      <c r="C158" s="5">
        <v>4.7561042942726199E-3</v>
      </c>
      <c r="D158" s="5">
        <v>3.0623893521916101E-3</v>
      </c>
    </row>
    <row r="159" spans="1:4" x14ac:dyDescent="0.2">
      <c r="A159" s="3">
        <v>55.303326810176102</v>
      </c>
      <c r="B159" s="5">
        <v>5.2073560526696002E-3</v>
      </c>
      <c r="C159" s="5">
        <v>4.7353945525096097E-3</v>
      </c>
      <c r="D159" s="5">
        <v>3.0500731583768801E-3</v>
      </c>
    </row>
    <row r="160" spans="1:4" x14ac:dyDescent="0.2">
      <c r="A160" s="3">
        <v>55.655577299412897</v>
      </c>
      <c r="B160" s="5">
        <v>5.1843675409562499E-3</v>
      </c>
      <c r="C160" s="5">
        <v>4.7146333064867103E-3</v>
      </c>
      <c r="D160" s="5">
        <v>3.03773232468526E-3</v>
      </c>
    </row>
    <row r="161" spans="1:4" x14ac:dyDescent="0.2">
      <c r="A161" s="3">
        <v>56.007827788649699</v>
      </c>
      <c r="B161" s="5">
        <v>5.1612973084388296E-3</v>
      </c>
      <c r="C161" s="5">
        <v>4.6937865701542399E-3</v>
      </c>
      <c r="D161" s="5">
        <v>3.0253505920328802E-3</v>
      </c>
    </row>
    <row r="162" spans="1:4" x14ac:dyDescent="0.2">
      <c r="A162" s="3">
        <v>56.360078277886501</v>
      </c>
      <c r="B162" s="5">
        <v>5.1382270759213998E-3</v>
      </c>
      <c r="C162" s="5">
        <v>4.6729398338217704E-3</v>
      </c>
      <c r="D162" s="5">
        <v>3.0129688593804899E-3</v>
      </c>
    </row>
    <row r="163" spans="1:4" x14ac:dyDescent="0.2">
      <c r="A163" s="3">
        <v>56.712328767123303</v>
      </c>
      <c r="B163" s="5">
        <v>5.11515684340397E-3</v>
      </c>
      <c r="C163" s="5">
        <v>4.6520930974893E-3</v>
      </c>
      <c r="D163" s="5">
        <v>3.0005871267281101E-3</v>
      </c>
    </row>
    <row r="164" spans="1:4" x14ac:dyDescent="0.2">
      <c r="A164" s="3">
        <v>57.064579256360098</v>
      </c>
      <c r="B164" s="5">
        <v>5.0920288946757304E-3</v>
      </c>
      <c r="C164" s="5">
        <v>4.6311836766231296E-3</v>
      </c>
      <c r="D164" s="5">
        <v>2.9881771391639098E-3</v>
      </c>
    </row>
    <row r="165" spans="1:4" x14ac:dyDescent="0.2">
      <c r="A165" s="3">
        <v>57.4168297455969</v>
      </c>
      <c r="B165" s="5">
        <v>5.06885132021225E-3</v>
      </c>
      <c r="C165" s="5">
        <v>4.6102143969945003E-3</v>
      </c>
      <c r="D165" s="5">
        <v>2.97574285737192E-3</v>
      </c>
    </row>
    <row r="166" spans="1:4" x14ac:dyDescent="0.2">
      <c r="A166" s="3">
        <v>57.769080234833702</v>
      </c>
      <c r="B166" s="5">
        <v>5.0456737457487697E-3</v>
      </c>
      <c r="C166" s="5">
        <v>4.5892433147506897E-3</v>
      </c>
      <c r="D166" s="5">
        <v>2.9633085755799201E-3</v>
      </c>
    </row>
    <row r="167" spans="1:4" x14ac:dyDescent="0.2">
      <c r="A167" s="3">
        <v>58.121330724070397</v>
      </c>
      <c r="B167" s="5">
        <v>5.0224961712852798E-3</v>
      </c>
      <c r="C167" s="5">
        <v>4.56827223250688E-3</v>
      </c>
      <c r="D167" s="5">
        <v>2.9508742937879198E-3</v>
      </c>
    </row>
    <row r="168" spans="1:4" x14ac:dyDescent="0.2">
      <c r="A168" s="3">
        <v>58.473581213307199</v>
      </c>
      <c r="B168" s="5">
        <v>4.9992598556641296E-3</v>
      </c>
      <c r="C168" s="5">
        <v>4.5472335148167599E-3</v>
      </c>
      <c r="D168" s="5">
        <v>2.9382323468449098E-3</v>
      </c>
    </row>
    <row r="169" spans="1:4" x14ac:dyDescent="0.2">
      <c r="A169" s="3">
        <v>58.825831702544001</v>
      </c>
      <c r="B169" s="5">
        <v>4.9759982947903099E-3</v>
      </c>
      <c r="C169" s="5">
        <v>4.5261657293656403E-3</v>
      </c>
      <c r="D169" s="5">
        <v>2.92548042349661E-3</v>
      </c>
    </row>
    <row r="170" spans="1:4" x14ac:dyDescent="0.2">
      <c r="A170" s="3">
        <v>59.178082191780803</v>
      </c>
      <c r="B170" s="5">
        <v>4.9527367339164902E-3</v>
      </c>
      <c r="C170" s="5">
        <v>4.5050979439145199E-3</v>
      </c>
      <c r="D170" s="5">
        <v>2.9127285001482998E-3</v>
      </c>
    </row>
    <row r="171" spans="1:4" x14ac:dyDescent="0.2">
      <c r="A171" s="3">
        <v>59.530332681017597</v>
      </c>
      <c r="B171" s="5">
        <v>4.9294751730426601E-3</v>
      </c>
      <c r="C171" s="5">
        <v>4.4840301584634003E-3</v>
      </c>
      <c r="D171" s="5">
        <v>2.8999765768E-3</v>
      </c>
    </row>
    <row r="172" spans="1:4" x14ac:dyDescent="0.2">
      <c r="A172" s="3">
        <v>59.882583170254399</v>
      </c>
      <c r="B172" s="5">
        <v>4.9061611482670601E-3</v>
      </c>
      <c r="C172" s="5">
        <v>4.4628962905403401E-3</v>
      </c>
      <c r="D172" s="5">
        <v>2.8871948199818902E-3</v>
      </c>
    </row>
    <row r="173" spans="1:4" x14ac:dyDescent="0.2">
      <c r="A173" s="3">
        <v>60.234833659491201</v>
      </c>
      <c r="B173" s="5">
        <v>4.8828386635993903E-3</v>
      </c>
      <c r="C173" s="5">
        <v>4.4417517667079704E-3</v>
      </c>
      <c r="D173" s="5">
        <v>2.8744082524667898E-3</v>
      </c>
    </row>
    <row r="174" spans="1:4" x14ac:dyDescent="0.2">
      <c r="A174" s="3">
        <v>60.587084148728003</v>
      </c>
      <c r="B174" s="5">
        <v>4.85951617893173E-3</v>
      </c>
      <c r="C174" s="5">
        <v>4.4206072428755998E-3</v>
      </c>
      <c r="D174" s="5">
        <v>2.8616216849516899E-3</v>
      </c>
    </row>
    <row r="175" spans="1:4" x14ac:dyDescent="0.2">
      <c r="A175" s="3">
        <v>60.939334637964798</v>
      </c>
      <c r="B175" s="5">
        <v>4.8361928209961899E-3</v>
      </c>
      <c r="C175" s="5">
        <v>4.3994614147430796E-3</v>
      </c>
      <c r="D175" s="5">
        <v>2.84883460836467E-3</v>
      </c>
    </row>
    <row r="176" spans="1:4" x14ac:dyDescent="0.2">
      <c r="A176" s="3">
        <v>61.2915851272016</v>
      </c>
      <c r="B176" s="5">
        <v>4.8128321471457899E-3</v>
      </c>
      <c r="C176" s="5">
        <v>4.3782598521051597E-3</v>
      </c>
      <c r="D176" s="5">
        <v>2.83602577844744E-3</v>
      </c>
    </row>
    <row r="177" spans="1:4" x14ac:dyDescent="0.2">
      <c r="A177" s="3">
        <v>61.643835616438402</v>
      </c>
      <c r="B177" s="5">
        <v>4.7894714732953899E-3</v>
      </c>
      <c r="C177" s="5">
        <v>4.3570582894672302E-3</v>
      </c>
      <c r="D177" s="5">
        <v>2.82321694853022E-3</v>
      </c>
    </row>
    <row r="178" spans="1:4" x14ac:dyDescent="0.2">
      <c r="A178" s="3">
        <v>61.996086105675097</v>
      </c>
      <c r="B178" s="5">
        <v>4.7661107994449899E-3</v>
      </c>
      <c r="C178" s="5">
        <v>4.3358567268292998E-3</v>
      </c>
      <c r="D178" s="5">
        <v>2.81040811861299E-3</v>
      </c>
    </row>
    <row r="179" spans="1:4" x14ac:dyDescent="0.2">
      <c r="A179" s="3">
        <v>62.348336594911899</v>
      </c>
      <c r="B179" s="5">
        <v>4.7427472059853896E-3</v>
      </c>
      <c r="C179" s="5">
        <v>4.3146482173917504E-3</v>
      </c>
      <c r="D179" s="5">
        <v>2.7975974279850001E-3</v>
      </c>
    </row>
    <row r="180" spans="1:4" x14ac:dyDescent="0.2">
      <c r="A180" s="3">
        <v>62.700587084148701</v>
      </c>
      <c r="B180" s="5">
        <v>4.7193707157541197E-3</v>
      </c>
      <c r="C180" s="5">
        <v>4.2934090218992096E-3</v>
      </c>
      <c r="D180" s="5">
        <v>2.78477851805085E-3</v>
      </c>
    </row>
    <row r="181" spans="1:4" x14ac:dyDescent="0.2">
      <c r="A181" s="3">
        <v>63.052837573385503</v>
      </c>
      <c r="B181" s="5">
        <v>4.6959942255228601E-3</v>
      </c>
      <c r="C181" s="5">
        <v>4.2721698264066802E-3</v>
      </c>
      <c r="D181" s="5">
        <v>2.7719596081166899E-3</v>
      </c>
    </row>
    <row r="182" spans="1:4" x14ac:dyDescent="0.2">
      <c r="A182" s="3">
        <v>63.405088062622298</v>
      </c>
      <c r="B182" s="5">
        <v>4.6726177352915902E-3</v>
      </c>
      <c r="C182" s="5">
        <v>4.2509306309141499E-3</v>
      </c>
      <c r="D182" s="5">
        <v>2.7591406981825402E-3</v>
      </c>
    </row>
    <row r="183" spans="1:4" x14ac:dyDescent="0.2">
      <c r="A183" s="3">
        <v>63.7573385518591</v>
      </c>
      <c r="B183" s="5">
        <v>4.6492433791433399E-3</v>
      </c>
      <c r="C183" s="5">
        <v>4.2296850119425298E-3</v>
      </c>
      <c r="D183" s="5">
        <v>2.7463224411731E-3</v>
      </c>
    </row>
    <row r="184" spans="1:4" x14ac:dyDescent="0.2">
      <c r="A184" s="3">
        <v>64.109589041095902</v>
      </c>
      <c r="B184" s="5">
        <v>4.6258730510627703E-3</v>
      </c>
      <c r="C184" s="5">
        <v>4.2084272686962899E-3</v>
      </c>
      <c r="D184" s="5">
        <v>2.7335054165547601E-3</v>
      </c>
    </row>
    <row r="185" spans="1:4" x14ac:dyDescent="0.2">
      <c r="A185" s="3">
        <v>64.461839530332696</v>
      </c>
      <c r="B185" s="5">
        <v>4.6025027229821902E-3</v>
      </c>
      <c r="C185" s="5">
        <v>4.1871695254500404E-3</v>
      </c>
      <c r="D185" s="5">
        <v>2.7202478294424499E-3</v>
      </c>
    </row>
    <row r="186" spans="1:4" x14ac:dyDescent="0.2">
      <c r="A186" s="3">
        <v>64.814090019569505</v>
      </c>
      <c r="B186" s="5">
        <v>4.5791323949016197E-3</v>
      </c>
      <c r="C186" s="5">
        <v>4.1659117822037996E-3</v>
      </c>
      <c r="D186" s="5">
        <v>2.7068010035656599E-3</v>
      </c>
    </row>
    <row r="187" spans="1:4" x14ac:dyDescent="0.2">
      <c r="A187" s="3">
        <v>65.1663405088063</v>
      </c>
      <c r="B187" s="5">
        <v>4.5557761475558496E-3</v>
      </c>
      <c r="C187" s="5">
        <v>4.1446541357242897E-3</v>
      </c>
      <c r="D187" s="5">
        <v>2.6933606293660902E-3</v>
      </c>
    </row>
    <row r="188" spans="1:4" x14ac:dyDescent="0.2">
      <c r="A188" s="3">
        <v>65.518590998043095</v>
      </c>
      <c r="B188" s="5">
        <v>4.5324335348244796E-3</v>
      </c>
      <c r="C188" s="5">
        <v>4.1237802488110998E-3</v>
      </c>
      <c r="D188" s="5">
        <v>2.6799265024350502E-3</v>
      </c>
    </row>
    <row r="189" spans="1:4" x14ac:dyDescent="0.2">
      <c r="A189" s="3">
        <v>65.870841487279804</v>
      </c>
      <c r="B189" s="5">
        <v>4.5090909220931001E-3</v>
      </c>
      <c r="C189" s="5">
        <v>4.1031758605071297E-3</v>
      </c>
      <c r="D189" s="5">
        <v>2.6664923755040002E-3</v>
      </c>
    </row>
    <row r="190" spans="1:4" x14ac:dyDescent="0.2">
      <c r="A190" s="3">
        <v>66.223091976516599</v>
      </c>
      <c r="B190" s="5">
        <v>4.4857483093617301E-3</v>
      </c>
      <c r="C190" s="5">
        <v>4.0825714722031699E-3</v>
      </c>
      <c r="D190" s="5">
        <v>2.6530582485729602E-3</v>
      </c>
    </row>
    <row r="191" spans="1:4" x14ac:dyDescent="0.2">
      <c r="A191" s="3">
        <v>66.575342465753394</v>
      </c>
      <c r="B191" s="5">
        <v>4.4624383907780297E-3</v>
      </c>
      <c r="C191" s="5">
        <v>4.06198198220369E-3</v>
      </c>
      <c r="D191" s="5">
        <v>2.6396406913321599E-3</v>
      </c>
    </row>
    <row r="192" spans="1:4" x14ac:dyDescent="0.2">
      <c r="A192" s="3">
        <v>66.927592954990203</v>
      </c>
      <c r="B192" s="5">
        <v>4.4391445916471999E-3</v>
      </c>
      <c r="C192" s="5">
        <v>4.0413998376325096E-3</v>
      </c>
      <c r="D192" s="5">
        <v>2.6262313035761201E-3</v>
      </c>
    </row>
    <row r="193" spans="1:4" x14ac:dyDescent="0.2">
      <c r="A193" s="3">
        <v>67.279843444226998</v>
      </c>
      <c r="B193" s="5">
        <v>4.4158507925163796E-3</v>
      </c>
      <c r="C193" s="5">
        <v>4.02081769306133E-3</v>
      </c>
      <c r="D193" s="5">
        <v>2.6128219158200799E-3</v>
      </c>
    </row>
    <row r="194" spans="1:4" x14ac:dyDescent="0.2">
      <c r="A194" s="3">
        <v>67.632093933463807</v>
      </c>
      <c r="B194" s="5">
        <v>4.3925569933855498E-3</v>
      </c>
      <c r="C194" s="5">
        <v>3.9999380424707897E-3</v>
      </c>
      <c r="D194" s="5">
        <v>2.5994125280640302E-3</v>
      </c>
    </row>
    <row r="195" spans="1:4" x14ac:dyDescent="0.2">
      <c r="A195" s="3">
        <v>67.984344422700602</v>
      </c>
      <c r="B195" s="5">
        <v>4.3693209244624999E-3</v>
      </c>
      <c r="C195" s="5">
        <v>3.9785040326120102E-3</v>
      </c>
      <c r="D195" s="5">
        <v>2.5860334981822101E-3</v>
      </c>
    </row>
    <row r="196" spans="1:4" x14ac:dyDescent="0.2">
      <c r="A196" s="3">
        <v>68.336594911937397</v>
      </c>
      <c r="B196" s="5">
        <v>4.3460965541162501E-3</v>
      </c>
      <c r="C196" s="5">
        <v>3.95707588836658E-3</v>
      </c>
      <c r="D196" s="5">
        <v>2.5726606200870699E-3</v>
      </c>
    </row>
    <row r="197" spans="1:4" x14ac:dyDescent="0.2">
      <c r="A197" s="3">
        <v>68.688845401174206</v>
      </c>
      <c r="B197" s="5">
        <v>4.3228721837700003E-3</v>
      </c>
      <c r="C197" s="5">
        <v>3.9356477441211402E-3</v>
      </c>
      <c r="D197" s="5">
        <v>2.5592877419919201E-3</v>
      </c>
    </row>
    <row r="198" spans="1:4" x14ac:dyDescent="0.2">
      <c r="A198" s="3">
        <v>69.041095890411</v>
      </c>
      <c r="B198" s="5">
        <v>4.29964781342374E-3</v>
      </c>
      <c r="C198" s="5">
        <v>3.9142195998757099E-3</v>
      </c>
      <c r="D198" s="5">
        <v>2.5459148638967799E-3</v>
      </c>
    </row>
    <row r="199" spans="1:4" x14ac:dyDescent="0.2">
      <c r="A199" s="3">
        <v>69.393346379647795</v>
      </c>
      <c r="B199" s="5">
        <v>4.2765123712111596E-3</v>
      </c>
      <c r="C199" s="5">
        <v>3.8928436431813198E-3</v>
      </c>
      <c r="D199" s="5">
        <v>2.5325896564877002E-3</v>
      </c>
    </row>
    <row r="200" spans="1:4" x14ac:dyDescent="0.2">
      <c r="A200" s="3">
        <v>69.745596868884505</v>
      </c>
      <c r="B200" s="5">
        <v>4.2533775351800002E-3</v>
      </c>
      <c r="C200" s="5">
        <v>3.8714680422250198E-3</v>
      </c>
      <c r="D200" s="5">
        <v>2.5192647740273498E-3</v>
      </c>
    </row>
    <row r="201" spans="1:4" x14ac:dyDescent="0.2">
      <c r="A201" s="3">
        <v>70.0978473581213</v>
      </c>
      <c r="B201" s="5">
        <v>4.2302426991488503E-3</v>
      </c>
      <c r="C201" s="5">
        <v>3.8500924412687102E-3</v>
      </c>
      <c r="D201" s="5">
        <v>2.5059398915670099E-3</v>
      </c>
    </row>
    <row r="202" spans="1:4" x14ac:dyDescent="0.2">
      <c r="A202" s="3">
        <v>70.450097847358094</v>
      </c>
      <c r="B202" s="5">
        <v>4.2071247696999301E-3</v>
      </c>
      <c r="C202" s="5">
        <v>3.82872766241299E-3</v>
      </c>
      <c r="D202" s="5">
        <v>2.4926241799463102E-3</v>
      </c>
    </row>
    <row r="203" spans="1:4" x14ac:dyDescent="0.2">
      <c r="A203" s="3">
        <v>70.802348336594903</v>
      </c>
      <c r="B203" s="5">
        <v>4.18409903884357E-3</v>
      </c>
      <c r="C203" s="5">
        <v>3.8074219009522499E-3</v>
      </c>
      <c r="D203" s="5">
        <v>2.47935848071105E-3</v>
      </c>
    </row>
    <row r="204" spans="1:4" x14ac:dyDescent="0.2">
      <c r="A204" s="3">
        <v>71.154598825831698</v>
      </c>
      <c r="B204" s="5">
        <v>4.1610733079872004E-3</v>
      </c>
      <c r="C204" s="5">
        <v>3.7861161394914999E-3</v>
      </c>
      <c r="D204" s="5">
        <v>2.4660927814757899E-3</v>
      </c>
    </row>
    <row r="205" spans="1:4" x14ac:dyDescent="0.2">
      <c r="A205" s="3">
        <v>71.506849315068493</v>
      </c>
      <c r="B205" s="5">
        <v>4.1380475771308402E-3</v>
      </c>
      <c r="C205" s="5">
        <v>3.7648103780307599E-3</v>
      </c>
      <c r="D205" s="5">
        <v>2.4528270822405298E-3</v>
      </c>
    </row>
    <row r="206" spans="1:4" x14ac:dyDescent="0.2">
      <c r="A206" s="3">
        <v>71.859099804305302</v>
      </c>
      <c r="B206" s="5">
        <v>4.1150624191599898E-3</v>
      </c>
      <c r="C206" s="5">
        <v>3.74351382445531E-3</v>
      </c>
      <c r="D206" s="5">
        <v>2.4395835697096102E-3</v>
      </c>
    </row>
    <row r="207" spans="1:4" x14ac:dyDescent="0.2">
      <c r="A207" s="3">
        <v>72.211350293542097</v>
      </c>
      <c r="B207" s="5">
        <v>4.0921648062484496E-3</v>
      </c>
      <c r="C207" s="5">
        <v>3.7222699302068298E-3</v>
      </c>
      <c r="D207" s="5">
        <v>2.42638792994699E-3</v>
      </c>
    </row>
    <row r="208" spans="1:4" x14ac:dyDescent="0.2">
      <c r="A208" s="3">
        <v>72.563600782778906</v>
      </c>
      <c r="B208" s="5">
        <v>4.0692671933369E-3</v>
      </c>
      <c r="C208" s="5">
        <v>3.7010260359583401E-3</v>
      </c>
      <c r="D208" s="5">
        <v>2.4131922901843698E-3</v>
      </c>
    </row>
    <row r="209" spans="1:4" x14ac:dyDescent="0.2">
      <c r="A209" s="3">
        <v>72.915851272015701</v>
      </c>
      <c r="B209" s="5">
        <v>4.0463695804253503E-3</v>
      </c>
      <c r="C209" s="5">
        <v>3.6797821417098599E-3</v>
      </c>
      <c r="D209" s="5">
        <v>2.39999665042175E-3</v>
      </c>
    </row>
    <row r="210" spans="1:4" x14ac:dyDescent="0.2">
      <c r="A210" s="3">
        <v>73.268101761252396</v>
      </c>
      <c r="B210" s="5">
        <v>4.0235420790401396E-3</v>
      </c>
      <c r="C210" s="5">
        <v>3.6585977399324699E-3</v>
      </c>
      <c r="D210" s="5">
        <v>2.3868395764895501E-3</v>
      </c>
    </row>
    <row r="211" spans="1:4" x14ac:dyDescent="0.2">
      <c r="A211" s="3">
        <v>73.620352250489205</v>
      </c>
      <c r="B211" s="5">
        <v>4.0007910169579204E-3</v>
      </c>
      <c r="C211" s="5">
        <v>3.6377113666235801E-3</v>
      </c>
      <c r="D211" s="5">
        <v>2.3737245490702799E-3</v>
      </c>
    </row>
    <row r="212" spans="1:4" x14ac:dyDescent="0.2">
      <c r="A212" s="3">
        <v>73.972602739726</v>
      </c>
      <c r="B212" s="5">
        <v>3.9780399548757003E-3</v>
      </c>
      <c r="C212" s="5">
        <v>3.6168249933146899E-3</v>
      </c>
      <c r="D212" s="5">
        <v>2.3606095216509998E-3</v>
      </c>
    </row>
    <row r="213" spans="1:4" x14ac:dyDescent="0.2">
      <c r="A213" s="3">
        <v>74.324853228962795</v>
      </c>
      <c r="B213" s="5">
        <v>3.9552888927934897E-3</v>
      </c>
      <c r="C213" s="5">
        <v>3.59660056562504E-3</v>
      </c>
      <c r="D213" s="5">
        <v>2.3474944942317301E-3</v>
      </c>
    </row>
    <row r="214" spans="1:4" x14ac:dyDescent="0.2">
      <c r="A214" s="3">
        <v>74.677103718199604</v>
      </c>
      <c r="B214" s="5">
        <v>3.9326430589652498E-3</v>
      </c>
      <c r="C214" s="5">
        <v>3.5765561101683101E-3</v>
      </c>
      <c r="D214" s="5">
        <v>2.33443761102865E-3</v>
      </c>
    </row>
    <row r="215" spans="1:4" x14ac:dyDescent="0.2">
      <c r="A215" s="3">
        <v>75.029354207436398</v>
      </c>
      <c r="B215" s="5">
        <v>3.9100563805578303E-3</v>
      </c>
      <c r="C215" s="5">
        <v>3.55655684867667E-3</v>
      </c>
      <c r="D215" s="5">
        <v>2.3214134143469899E-3</v>
      </c>
    </row>
    <row r="216" spans="1:4" x14ac:dyDescent="0.2">
      <c r="A216" s="3">
        <v>75.381604696673193</v>
      </c>
      <c r="B216" s="5">
        <v>3.8874697021504001E-3</v>
      </c>
      <c r="C216" s="5">
        <v>3.5365575871850398E-3</v>
      </c>
      <c r="D216" s="5">
        <v>2.3083892176653199E-3</v>
      </c>
    </row>
    <row r="217" spans="1:4" x14ac:dyDescent="0.2">
      <c r="A217" s="3">
        <v>75.733855185910002</v>
      </c>
      <c r="B217" s="5">
        <v>3.8648830237429802E-3</v>
      </c>
      <c r="C217" s="5">
        <v>3.5165583256934001E-3</v>
      </c>
      <c r="D217" s="5">
        <v>2.2953650209836599E-3</v>
      </c>
    </row>
    <row r="218" spans="1:4" x14ac:dyDescent="0.2">
      <c r="A218" s="3">
        <v>76.086105675146797</v>
      </c>
      <c r="B218" s="5">
        <v>3.8424419624442001E-3</v>
      </c>
      <c r="C218" s="5">
        <v>3.4966716196496599E-3</v>
      </c>
      <c r="D218" s="5">
        <v>2.2824215757360601E-3</v>
      </c>
    </row>
    <row r="219" spans="1:4" x14ac:dyDescent="0.2">
      <c r="A219" s="3">
        <v>76.438356164383606</v>
      </c>
      <c r="B219" s="5">
        <v>3.8200368820210302E-3</v>
      </c>
      <c r="C219" s="5">
        <v>3.47681272519762E-3</v>
      </c>
      <c r="D219" s="5">
        <v>2.2695359443118701E-3</v>
      </c>
    </row>
    <row r="220" spans="1:4" x14ac:dyDescent="0.2">
      <c r="A220" s="3">
        <v>76.790606653620301</v>
      </c>
      <c r="B220" s="5">
        <v>3.7976318015978598E-3</v>
      </c>
      <c r="C220" s="5">
        <v>3.45695383074558E-3</v>
      </c>
      <c r="D220" s="5">
        <v>2.2570125623209798E-3</v>
      </c>
    </row>
    <row r="221" spans="1:4" x14ac:dyDescent="0.2">
      <c r="A221" s="3">
        <v>77.142857142857096</v>
      </c>
      <c r="B221" s="5">
        <v>3.7752267211746799E-3</v>
      </c>
      <c r="C221" s="5">
        <v>3.43709493629354E-3</v>
      </c>
      <c r="D221" s="5">
        <v>2.24448918033008E-3</v>
      </c>
    </row>
    <row r="222" spans="1:4" x14ac:dyDescent="0.2">
      <c r="A222" s="3">
        <v>77.495107632093905</v>
      </c>
      <c r="B222" s="5">
        <v>3.7530126025213601E-3</v>
      </c>
      <c r="C222" s="5">
        <v>3.4166720432311499E-3</v>
      </c>
      <c r="D222" s="5">
        <v>2.2319495882546E-3</v>
      </c>
    </row>
    <row r="223" spans="1:4" x14ac:dyDescent="0.2">
      <c r="A223" s="3">
        <v>77.8473581213307</v>
      </c>
      <c r="B223" s="5">
        <v>3.7308056990248001E-3</v>
      </c>
      <c r="C223" s="5">
        <v>3.3959352579366101E-3</v>
      </c>
      <c r="D223" s="5">
        <v>2.2185802821677201E-3</v>
      </c>
    </row>
    <row r="224" spans="1:4" x14ac:dyDescent="0.2">
      <c r="A224" s="3">
        <v>78.199608610567495</v>
      </c>
      <c r="B224" s="5">
        <v>3.7085987955282301E-3</v>
      </c>
      <c r="C224" s="5">
        <v>3.3751984726420798E-3</v>
      </c>
      <c r="D224" s="5">
        <v>2.2052109760808498E-3</v>
      </c>
    </row>
    <row r="225" spans="1:4" x14ac:dyDescent="0.2">
      <c r="A225" s="3">
        <v>78.551859099804304</v>
      </c>
      <c r="B225" s="5">
        <v>3.68641872359918E-3</v>
      </c>
      <c r="C225" s="5">
        <v>3.35445749516896E-3</v>
      </c>
      <c r="D225" s="5">
        <v>2.1924089759720101E-3</v>
      </c>
    </row>
    <row r="226" spans="1:4" x14ac:dyDescent="0.2">
      <c r="A226" s="3">
        <v>78.904109589041099</v>
      </c>
      <c r="B226" s="5">
        <v>3.6644259254435098E-3</v>
      </c>
      <c r="C226" s="5">
        <v>3.3338544346670699E-3</v>
      </c>
      <c r="D226" s="5">
        <v>2.17971509039386E-3</v>
      </c>
    </row>
    <row r="227" spans="1:4" x14ac:dyDescent="0.2">
      <c r="A227" s="3">
        <v>79.256360078277893</v>
      </c>
      <c r="B227" s="5">
        <v>3.64243312728785E-3</v>
      </c>
      <c r="C227" s="5">
        <v>3.3132513741651699E-3</v>
      </c>
      <c r="D227" s="5">
        <v>2.1670212048156999E-3</v>
      </c>
    </row>
    <row r="228" spans="1:4" x14ac:dyDescent="0.2">
      <c r="A228" s="3">
        <v>79.608610567514702</v>
      </c>
      <c r="B228" s="5">
        <v>3.6204403291321798E-3</v>
      </c>
      <c r="C228" s="5">
        <v>3.2926483136632798E-3</v>
      </c>
      <c r="D228" s="5">
        <v>2.1543273192375502E-3</v>
      </c>
    </row>
    <row r="229" spans="1:4" x14ac:dyDescent="0.2">
      <c r="A229" s="3">
        <v>79.960861056751497</v>
      </c>
      <c r="B229" s="5">
        <v>3.59851337077703E-3</v>
      </c>
      <c r="C229" s="5">
        <v>3.2720976487549602E-3</v>
      </c>
      <c r="D229" s="5">
        <v>2.1416702245786101E-3</v>
      </c>
    </row>
    <row r="230" spans="1:4" x14ac:dyDescent="0.2">
      <c r="A230" s="3">
        <v>80.313111545988207</v>
      </c>
      <c r="B230" s="5">
        <v>3.57674994235731E-3</v>
      </c>
      <c r="C230" s="5">
        <v>3.2516771216654998E-3</v>
      </c>
      <c r="D230" s="5">
        <v>2.12910450955017E-3</v>
      </c>
    </row>
    <row r="231" spans="1:4" x14ac:dyDescent="0.2">
      <c r="A231" s="3">
        <v>80.665362035225002</v>
      </c>
      <c r="B231" s="5">
        <v>3.55498651393759E-3</v>
      </c>
      <c r="C231" s="5">
        <v>3.2312565945760399E-3</v>
      </c>
      <c r="D231" s="5">
        <v>2.1165387945217299E-3</v>
      </c>
    </row>
    <row r="232" spans="1:4" x14ac:dyDescent="0.2">
      <c r="A232" s="3">
        <v>81.017612524461796</v>
      </c>
      <c r="B232" s="5">
        <v>3.53322308551787E-3</v>
      </c>
      <c r="C232" s="5">
        <v>3.21083606748658E-3</v>
      </c>
      <c r="D232" s="5">
        <v>2.1039730794932799E-3</v>
      </c>
    </row>
    <row r="233" spans="1:4" x14ac:dyDescent="0.2">
      <c r="A233" s="3">
        <v>81.369863013698605</v>
      </c>
      <c r="B233" s="5">
        <v>3.5115691391631502E-3</v>
      </c>
      <c r="C233" s="5">
        <v>3.1905033204787498E-3</v>
      </c>
      <c r="D233" s="5">
        <v>2.0914686593563698E-3</v>
      </c>
    </row>
    <row r="234" spans="1:4" x14ac:dyDescent="0.2">
      <c r="A234" s="3">
        <v>81.7221135029354</v>
      </c>
      <c r="B234" s="5">
        <v>3.4900496690285802E-3</v>
      </c>
      <c r="C234" s="5">
        <v>3.1702783932638901E-3</v>
      </c>
      <c r="D234" s="5">
        <v>2.0790395273986399E-3</v>
      </c>
    </row>
    <row r="235" spans="1:4" x14ac:dyDescent="0.2">
      <c r="A235" s="3">
        <v>82.074363992172195</v>
      </c>
      <c r="B235" s="5">
        <v>3.4685301988939998E-3</v>
      </c>
      <c r="C235" s="5">
        <v>3.1499416535635399E-3</v>
      </c>
      <c r="D235" s="5">
        <v>2.06661039544091E-3</v>
      </c>
    </row>
    <row r="236" spans="1:4" x14ac:dyDescent="0.2">
      <c r="A236" s="3">
        <v>82.426614481409004</v>
      </c>
      <c r="B236" s="5">
        <v>3.4470107287594199E-3</v>
      </c>
      <c r="C236" s="5">
        <v>3.12942603076235E-3</v>
      </c>
      <c r="D236" s="5">
        <v>2.0541812634831702E-3</v>
      </c>
    </row>
    <row r="237" spans="1:4" x14ac:dyDescent="0.2">
      <c r="A237" s="3">
        <v>82.778864970645799</v>
      </c>
      <c r="B237" s="5">
        <v>3.4256486828681799E-3</v>
      </c>
      <c r="C237" s="5">
        <v>3.1090406252259899E-3</v>
      </c>
      <c r="D237" s="5">
        <v>2.0418404186806701E-3</v>
      </c>
    </row>
    <row r="238" spans="1:4" x14ac:dyDescent="0.2">
      <c r="A238" s="3">
        <v>83.131115459882594</v>
      </c>
      <c r="B238" s="5">
        <v>3.4043870735504002E-3</v>
      </c>
      <c r="C238" s="5">
        <v>3.0887382982270001E-3</v>
      </c>
      <c r="D238" s="5">
        <v>2.0295559010306001E-3</v>
      </c>
    </row>
    <row r="239" spans="1:4" x14ac:dyDescent="0.2">
      <c r="A239" s="3">
        <v>83.483365949119403</v>
      </c>
      <c r="B239" s="5">
        <v>3.3831254642326201E-3</v>
      </c>
      <c r="C239" s="5">
        <v>3.0684359712280099E-3</v>
      </c>
      <c r="D239" s="5">
        <v>2.0172713833805302E-3</v>
      </c>
    </row>
    <row r="240" spans="1:4" x14ac:dyDescent="0.2">
      <c r="A240" s="3">
        <v>83.835616438356197</v>
      </c>
      <c r="B240" s="5">
        <v>3.3618638549148499E-3</v>
      </c>
      <c r="C240" s="5">
        <v>3.0494609057757699E-3</v>
      </c>
      <c r="D240" s="5">
        <v>2.0049868657304598E-3</v>
      </c>
    </row>
    <row r="241" spans="1:4" x14ac:dyDescent="0.2">
      <c r="A241" s="3">
        <v>84.187866927592907</v>
      </c>
      <c r="B241" s="5">
        <v>3.3408115725019499E-3</v>
      </c>
      <c r="C241" s="5">
        <v>3.02990246575303E-3</v>
      </c>
      <c r="D241" s="5">
        <v>1.9928199272979401E-3</v>
      </c>
    </row>
    <row r="242" spans="1:4" x14ac:dyDescent="0.2">
      <c r="A242" s="3">
        <v>84.540117416829702</v>
      </c>
      <c r="B242" s="5">
        <v>3.3198210319842999E-3</v>
      </c>
      <c r="C242" s="5">
        <v>3.0101408225390999E-3</v>
      </c>
      <c r="D242" s="5">
        <v>1.9806876693750099E-3</v>
      </c>
    </row>
    <row r="243" spans="1:4" x14ac:dyDescent="0.2">
      <c r="A243" s="3">
        <v>84.892367906066497</v>
      </c>
      <c r="B243" s="5">
        <v>3.2988304914666499E-3</v>
      </c>
      <c r="C243" s="5">
        <v>2.9903791793251598E-3</v>
      </c>
      <c r="D243" s="5">
        <v>1.9685554114520802E-3</v>
      </c>
    </row>
    <row r="244" spans="1:4" x14ac:dyDescent="0.2">
      <c r="A244" s="3">
        <v>85.244618395303306</v>
      </c>
      <c r="B244" s="5">
        <v>3.2778399509489999E-3</v>
      </c>
      <c r="C244" s="5">
        <v>2.9706175361112301E-3</v>
      </c>
      <c r="D244" s="5">
        <v>1.95642315352915E-3</v>
      </c>
    </row>
    <row r="245" spans="1:4" x14ac:dyDescent="0.2">
      <c r="A245" s="3">
        <v>85.5968688845401</v>
      </c>
      <c r="B245" s="5">
        <v>3.2571142570471498E-3</v>
      </c>
      <c r="C245" s="5">
        <v>2.9510715659575E-3</v>
      </c>
      <c r="D245" s="5">
        <v>1.94443987610844E-3</v>
      </c>
    </row>
    <row r="246" spans="1:4" x14ac:dyDescent="0.2">
      <c r="A246" s="3">
        <v>85.949119373776895</v>
      </c>
      <c r="B246" s="5">
        <v>3.2364072918564198E-3</v>
      </c>
      <c r="C246" s="5">
        <v>2.9326898682075701E-3</v>
      </c>
      <c r="D246" s="5">
        <v>1.9324671338904599E-3</v>
      </c>
    </row>
    <row r="247" spans="1:4" x14ac:dyDescent="0.2">
      <c r="A247" s="3">
        <v>86.301369863013704</v>
      </c>
      <c r="B247" s="5">
        <v>3.2157003266656999E-3</v>
      </c>
      <c r="C247" s="5">
        <v>2.91467343363322E-3</v>
      </c>
      <c r="D247" s="5">
        <v>1.92049439167249E-3</v>
      </c>
    </row>
    <row r="248" spans="1:4" x14ac:dyDescent="0.2">
      <c r="A248" s="3">
        <v>86.653620352250499</v>
      </c>
      <c r="B248" s="5">
        <v>3.1950216236123399E-3</v>
      </c>
      <c r="C248" s="5">
        <v>2.8966787486203599E-3</v>
      </c>
      <c r="D248" s="5">
        <v>1.9085375690116599E-3</v>
      </c>
    </row>
    <row r="249" spans="1:4" x14ac:dyDescent="0.2">
      <c r="A249" s="3">
        <v>87.005870841487294</v>
      </c>
      <c r="B249" s="5">
        <v>3.1746100335108898E-3</v>
      </c>
      <c r="C249" s="5">
        <v>2.8788896244784199E-3</v>
      </c>
      <c r="D249" s="5">
        <v>1.89673120630534E-3</v>
      </c>
    </row>
    <row r="250" spans="1:4" x14ac:dyDescent="0.2">
      <c r="A250" s="3">
        <v>87.358121330724103</v>
      </c>
      <c r="B250" s="5">
        <v>3.1541984434094398E-3</v>
      </c>
      <c r="C250" s="5">
        <v>2.8611005003364798E-3</v>
      </c>
      <c r="D250" s="5">
        <v>1.8849248435990301E-3</v>
      </c>
    </row>
    <row r="251" spans="1:4" x14ac:dyDescent="0.2">
      <c r="A251" s="3">
        <v>87.710371819960898</v>
      </c>
      <c r="B251" s="5">
        <v>3.1337868533079902E-3</v>
      </c>
      <c r="C251" s="5">
        <v>2.8433113761945402E-3</v>
      </c>
      <c r="D251" s="5">
        <v>1.87311848089272E-3</v>
      </c>
    </row>
    <row r="252" spans="1:4" x14ac:dyDescent="0.2">
      <c r="A252" s="3">
        <v>88.062622309197593</v>
      </c>
      <c r="B252" s="5">
        <v>3.11345414998671E-3</v>
      </c>
      <c r="C252" s="5">
        <v>2.8255831722156302E-3</v>
      </c>
      <c r="D252" s="5">
        <v>1.8613566112057299E-3</v>
      </c>
    </row>
    <row r="253" spans="1:4" x14ac:dyDescent="0.2">
      <c r="A253" s="3">
        <v>88.414872798434402</v>
      </c>
      <c r="B253" s="5">
        <v>3.0933490242386098E-3</v>
      </c>
      <c r="C253" s="5">
        <v>2.80803071457631E-3</v>
      </c>
      <c r="D253" s="5">
        <v>1.84972309779515E-3</v>
      </c>
    </row>
    <row r="254" spans="1:4" x14ac:dyDescent="0.2">
      <c r="A254" s="3">
        <v>88.767123287671197</v>
      </c>
      <c r="B254" s="5">
        <v>3.0732438984905101E-3</v>
      </c>
      <c r="C254" s="5">
        <v>2.7904782569369898E-3</v>
      </c>
      <c r="D254" s="5">
        <v>1.83808958438457E-3</v>
      </c>
    </row>
    <row r="255" spans="1:4" x14ac:dyDescent="0.2">
      <c r="A255" s="3">
        <v>89.119373776908006</v>
      </c>
      <c r="B255" s="5">
        <v>3.0531387727424E-3</v>
      </c>
      <c r="C255" s="5">
        <v>2.77292579929767E-3</v>
      </c>
      <c r="D255" s="5">
        <v>1.8264560709739901E-3</v>
      </c>
    </row>
    <row r="256" spans="1:4" x14ac:dyDescent="0.2">
      <c r="A256" s="3">
        <v>89.471624266144801</v>
      </c>
      <c r="B256" s="5">
        <v>3.0331664465733398E-3</v>
      </c>
      <c r="C256" s="5">
        <v>2.75547621906698E-3</v>
      </c>
      <c r="D256" s="5">
        <v>1.81489755115879E-3</v>
      </c>
    </row>
    <row r="257" spans="1:4" x14ac:dyDescent="0.2">
      <c r="A257" s="3">
        <v>89.823874755381595</v>
      </c>
      <c r="B257" s="5">
        <v>3.0133781617547699E-3</v>
      </c>
      <c r="C257" s="5">
        <v>2.7381692123094699E-3</v>
      </c>
      <c r="D257" s="5">
        <v>1.8034429618129001E-3</v>
      </c>
    </row>
    <row r="258" spans="1:4" x14ac:dyDescent="0.2">
      <c r="A258" s="3">
        <v>90.176125244618405</v>
      </c>
      <c r="B258" s="5">
        <v>2.9935898769362099E-3</v>
      </c>
      <c r="C258" s="5">
        <v>2.7208622055519501E-3</v>
      </c>
      <c r="D258" s="5">
        <v>1.791988372467E-3</v>
      </c>
    </row>
    <row r="259" spans="1:4" x14ac:dyDescent="0.2">
      <c r="A259" s="3">
        <v>90.528375733855199</v>
      </c>
      <c r="B259" s="5">
        <v>2.9738015921176499E-3</v>
      </c>
      <c r="C259" s="5">
        <v>2.7031785770262199E-3</v>
      </c>
      <c r="D259" s="5">
        <v>1.78053378312111E-3</v>
      </c>
    </row>
    <row r="260" spans="1:4" x14ac:dyDescent="0.2">
      <c r="A260" s="3">
        <v>90.880626223091994</v>
      </c>
      <c r="B260" s="5">
        <v>2.9542029616559302E-3</v>
      </c>
      <c r="C260" s="5">
        <v>2.68561474340385E-3</v>
      </c>
      <c r="D260" s="5">
        <v>1.7691864233169701E-3</v>
      </c>
    </row>
    <row r="261" spans="1:4" x14ac:dyDescent="0.2">
      <c r="A261" s="3">
        <v>91.232876712328803</v>
      </c>
      <c r="B261" s="5">
        <v>2.93474118097654E-3</v>
      </c>
      <c r="C261" s="5">
        <v>2.6673085804413501E-3</v>
      </c>
      <c r="D261" s="5">
        <v>1.75791643763538E-3</v>
      </c>
    </row>
    <row r="262" spans="1:4" x14ac:dyDescent="0.2">
      <c r="A262" s="3">
        <v>91.585127201565598</v>
      </c>
      <c r="B262" s="5">
        <v>2.9152794002971398E-3</v>
      </c>
      <c r="C262" s="5">
        <v>2.6485225479175299E-3</v>
      </c>
      <c r="D262" s="5">
        <v>1.7466464519537801E-3</v>
      </c>
    </row>
    <row r="263" spans="1:4" x14ac:dyDescent="0.2">
      <c r="A263" s="3">
        <v>91.937377690802407</v>
      </c>
      <c r="B263" s="5">
        <v>2.8958176196177501E-3</v>
      </c>
      <c r="C263" s="5">
        <v>2.6297334443095999E-3</v>
      </c>
      <c r="D263" s="5">
        <v>1.73537646627219E-3</v>
      </c>
    </row>
    <row r="264" spans="1:4" x14ac:dyDescent="0.2">
      <c r="A264" s="3">
        <v>92.289628180039102</v>
      </c>
      <c r="B264" s="5">
        <v>2.8766049445306499E-3</v>
      </c>
      <c r="C264" s="5">
        <v>2.6125780418796798E-3</v>
      </c>
      <c r="D264" s="5">
        <v>1.7242474902113699E-3</v>
      </c>
    </row>
    <row r="265" spans="1:4" x14ac:dyDescent="0.2">
      <c r="A265" s="3">
        <v>92.641878669275897</v>
      </c>
      <c r="B265" s="5">
        <v>2.8574786186291298E-3</v>
      </c>
      <c r="C265" s="5">
        <v>2.5966973060586201E-3</v>
      </c>
      <c r="D265" s="5">
        <v>1.7135441917586001E-3</v>
      </c>
    </row>
    <row r="266" spans="1:4" x14ac:dyDescent="0.2">
      <c r="A266" s="3">
        <v>92.994129158512706</v>
      </c>
      <c r="B266" s="5">
        <v>2.8383522927276201E-3</v>
      </c>
      <c r="C266" s="5">
        <v>2.5785367314298301E-3</v>
      </c>
      <c r="D266" s="5">
        <v>1.70463956815963E-3</v>
      </c>
    </row>
    <row r="267" spans="1:4" x14ac:dyDescent="0.2">
      <c r="A267" s="3">
        <v>93.346379647749501</v>
      </c>
      <c r="B267" s="5">
        <v>2.8192259668260999E-3</v>
      </c>
      <c r="C267" s="5">
        <v>2.5611568632162899E-3</v>
      </c>
      <c r="D267" s="5">
        <v>1.6954654106165199E-3</v>
      </c>
    </row>
    <row r="268" spans="1:4" x14ac:dyDescent="0.2">
      <c r="A268" s="3">
        <v>93.698630136986296</v>
      </c>
      <c r="B268" s="5">
        <v>2.8004104505007701E-3</v>
      </c>
      <c r="C268" s="5">
        <v>2.5432596726384202E-3</v>
      </c>
      <c r="D268" s="5">
        <v>1.6843468186907001E-3</v>
      </c>
    </row>
    <row r="269" spans="1:4" x14ac:dyDescent="0.2">
      <c r="A269" s="3">
        <v>94.050880626223105</v>
      </c>
      <c r="B269" s="5">
        <v>2.78162781967527E-3</v>
      </c>
      <c r="C269" s="5">
        <v>2.5253906191215398E-3</v>
      </c>
      <c r="D269" s="5">
        <v>1.6732467902187101E-3</v>
      </c>
    </row>
    <row r="270" spans="1:4" x14ac:dyDescent="0.2">
      <c r="A270" s="3">
        <v>94.4031311154599</v>
      </c>
      <c r="B270" s="5">
        <v>2.7628451888497699E-3</v>
      </c>
      <c r="C270" s="5">
        <v>2.5075164459125499E-3</v>
      </c>
      <c r="D270" s="5">
        <v>1.6621467617467299E-3</v>
      </c>
    </row>
    <row r="271" spans="1:4" x14ac:dyDescent="0.2">
      <c r="A271" s="3">
        <v>94.755381604696694</v>
      </c>
      <c r="B271" s="5">
        <v>2.7440857548944298E-3</v>
      </c>
      <c r="C271" s="5">
        <v>2.4896106951790599E-3</v>
      </c>
      <c r="D271" s="5">
        <v>1.65105984806802E-3</v>
      </c>
    </row>
    <row r="272" spans="1:4" x14ac:dyDescent="0.2">
      <c r="A272" s="3">
        <v>95.107632093933503</v>
      </c>
      <c r="B272" s="5">
        <v>2.7256543527250901E-3</v>
      </c>
      <c r="C272" s="5">
        <v>2.4719868807975402E-3</v>
      </c>
      <c r="D272" s="5">
        <v>1.6401583934202799E-3</v>
      </c>
    </row>
    <row r="273" spans="1:4" x14ac:dyDescent="0.2">
      <c r="A273" s="3">
        <v>95.459882583170298</v>
      </c>
      <c r="B273" s="5">
        <v>2.70722295055576E-3</v>
      </c>
      <c r="C273" s="5">
        <v>2.45573889187737E-3</v>
      </c>
      <c r="D273" s="5">
        <v>1.6292569387725501E-3</v>
      </c>
    </row>
    <row r="274" spans="1:4" x14ac:dyDescent="0.2">
      <c r="A274" s="3">
        <v>95.812133072406994</v>
      </c>
      <c r="B274" s="5">
        <v>2.6887915483864199E-3</v>
      </c>
      <c r="C274" s="5">
        <v>2.4385553499301099E-3</v>
      </c>
      <c r="D274" s="5">
        <v>1.61835548412481E-3</v>
      </c>
    </row>
    <row r="275" spans="1:4" x14ac:dyDescent="0.2">
      <c r="A275" s="3">
        <v>96.164383561643803</v>
      </c>
      <c r="B275" s="5">
        <v>2.6704417023870799E-3</v>
      </c>
      <c r="C275" s="5">
        <v>2.4203351707046102E-3</v>
      </c>
      <c r="D275" s="5">
        <v>1.60750020972431E-3</v>
      </c>
    </row>
    <row r="276" spans="1:4" x14ac:dyDescent="0.2">
      <c r="A276" s="3">
        <v>96.516634050880597</v>
      </c>
      <c r="B276" s="5">
        <v>2.6523683607058198E-3</v>
      </c>
      <c r="C276" s="5">
        <v>2.4023124495820402E-3</v>
      </c>
      <c r="D276" s="5">
        <v>1.59680150272722E-3</v>
      </c>
    </row>
    <row r="277" spans="1:4" x14ac:dyDescent="0.2">
      <c r="A277" s="3">
        <v>96.868884540117406</v>
      </c>
      <c r="B277" s="5">
        <v>2.6342950190245602E-3</v>
      </c>
      <c r="C277" s="5">
        <v>2.3846968945629302E-3</v>
      </c>
      <c r="D277" s="5">
        <v>1.58610279573013E-3</v>
      </c>
    </row>
    <row r="278" spans="1:4" x14ac:dyDescent="0.2">
      <c r="A278" s="3">
        <v>97.221135029354201</v>
      </c>
      <c r="B278" s="5">
        <v>2.6162216773433001E-3</v>
      </c>
      <c r="C278" s="5">
        <v>2.36882425421502E-3</v>
      </c>
      <c r="D278" s="5">
        <v>1.5754040887330401E-3</v>
      </c>
    </row>
    <row r="279" spans="1:4" x14ac:dyDescent="0.2">
      <c r="A279" s="3">
        <v>97.573385518590996</v>
      </c>
      <c r="B279" s="5">
        <v>2.5982901900285099E-3</v>
      </c>
      <c r="C279" s="5">
        <v>2.3534343231874501E-3</v>
      </c>
      <c r="D279" s="5">
        <v>1.5647858276764399E-3</v>
      </c>
    </row>
    <row r="280" spans="1:4" x14ac:dyDescent="0.2">
      <c r="A280" s="3">
        <v>97.925636007827805</v>
      </c>
      <c r="B280" s="5">
        <v>2.5805810451885198E-3</v>
      </c>
      <c r="C280" s="5">
        <v>2.3374531106127301E-3</v>
      </c>
      <c r="D280" s="5">
        <v>1.5542936575534099E-3</v>
      </c>
    </row>
    <row r="281" spans="1:4" x14ac:dyDescent="0.2">
      <c r="A281" s="3">
        <v>98.2778864970646</v>
      </c>
      <c r="B281" s="5">
        <v>2.5628719003485301E-3</v>
      </c>
      <c r="C281" s="5">
        <v>2.3202120776390101E-3</v>
      </c>
      <c r="D281" s="5">
        <v>1.5438014874303799E-3</v>
      </c>
    </row>
    <row r="282" spans="1:4" x14ac:dyDescent="0.2">
      <c r="A282" s="3">
        <v>98.630136986301395</v>
      </c>
      <c r="B282" s="5">
        <v>2.5451627555085499E-3</v>
      </c>
      <c r="C282" s="5">
        <v>2.3029710446653001E-3</v>
      </c>
      <c r="D282" s="5">
        <v>1.5333093173073499E-3</v>
      </c>
    </row>
    <row r="283" spans="1:4" x14ac:dyDescent="0.2">
      <c r="A283" s="3">
        <v>98.982387475538204</v>
      </c>
      <c r="B283" s="5">
        <v>2.5276573688398302E-3</v>
      </c>
      <c r="C283" s="5">
        <v>2.2858967871969499E-3</v>
      </c>
      <c r="D283" s="5">
        <v>1.52293287494276E-3</v>
      </c>
    </row>
    <row r="284" spans="1:4" x14ac:dyDescent="0.2">
      <c r="A284" s="3">
        <v>99.334637964774899</v>
      </c>
      <c r="B284" s="5">
        <v>2.51031786923522E-3</v>
      </c>
      <c r="C284" s="5">
        <v>2.2703070586815402E-3</v>
      </c>
      <c r="D284" s="5">
        <v>1.5127764571589699E-3</v>
      </c>
    </row>
    <row r="285" spans="1:4" x14ac:dyDescent="0.2">
      <c r="A285" s="3">
        <v>99.686888454011694</v>
      </c>
      <c r="B285" s="5">
        <v>2.4929783696305999E-3</v>
      </c>
      <c r="C285" s="5">
        <v>2.2551284933190101E-3</v>
      </c>
      <c r="D285" s="5">
        <v>1.5028694840312699E-3</v>
      </c>
    </row>
    <row r="286" spans="1:4" x14ac:dyDescent="0.2">
      <c r="A286" s="3">
        <v>100.039138943249</v>
      </c>
      <c r="B286" s="5">
        <v>2.4756388700259901E-3</v>
      </c>
      <c r="C286" s="5">
        <v>2.2399499279564901E-3</v>
      </c>
      <c r="D286" s="5">
        <v>1.4929625109035699E-3</v>
      </c>
    </row>
    <row r="287" spans="1:4" x14ac:dyDescent="0.2">
      <c r="A287" s="3">
        <v>100.391389432485</v>
      </c>
      <c r="B287" s="5">
        <v>2.4585663104365399E-3</v>
      </c>
      <c r="C287" s="5">
        <v>2.22498230289082E-3</v>
      </c>
      <c r="D287" s="5">
        <v>1.4831978659095701E-3</v>
      </c>
    </row>
    <row r="288" spans="1:4" x14ac:dyDescent="0.2">
      <c r="A288" s="3">
        <v>100.74363992172201</v>
      </c>
      <c r="B288" s="5">
        <v>2.44160122522052E-3</v>
      </c>
      <c r="C288" s="5">
        <v>2.2100996058050299E-3</v>
      </c>
      <c r="D288" s="5">
        <v>1.4734905245273201E-3</v>
      </c>
    </row>
    <row r="289" spans="1:4" x14ac:dyDescent="0.2">
      <c r="A289" s="3">
        <v>101.095890410959</v>
      </c>
      <c r="B289" s="5">
        <v>2.4246361400045101E-3</v>
      </c>
      <c r="C289" s="5">
        <v>2.1952169087192399E-3</v>
      </c>
      <c r="D289" s="5">
        <v>1.46378318314507E-3</v>
      </c>
    </row>
    <row r="290" spans="1:4" x14ac:dyDescent="0.2">
      <c r="A290" s="3">
        <v>101.44814090019599</v>
      </c>
      <c r="B290" s="5">
        <v>2.4076710547884998E-3</v>
      </c>
      <c r="C290" s="5">
        <v>2.1803342116334498E-3</v>
      </c>
      <c r="D290" s="5">
        <v>1.45407584176283E-3</v>
      </c>
    </row>
    <row r="291" spans="1:4" x14ac:dyDescent="0.2">
      <c r="A291" s="3">
        <v>101.80039138943199</v>
      </c>
      <c r="B291" s="5">
        <v>2.39103704854311E-3</v>
      </c>
      <c r="C291" s="5">
        <v>2.1657136186060302E-3</v>
      </c>
      <c r="D291" s="5">
        <v>1.4445452337662E-3</v>
      </c>
    </row>
    <row r="292" spans="1:4" x14ac:dyDescent="0.2">
      <c r="A292" s="3">
        <v>102.152641878669</v>
      </c>
      <c r="B292" s="5">
        <v>2.3744504774916501E-3</v>
      </c>
      <c r="C292" s="5">
        <v>2.1511305784222999E-3</v>
      </c>
      <c r="D292" s="5">
        <v>1.4350399471676799E-3</v>
      </c>
    </row>
    <row r="293" spans="1:4" x14ac:dyDescent="0.2">
      <c r="A293" s="3">
        <v>102.504892367906</v>
      </c>
      <c r="B293" s="5">
        <v>2.3578639064401798E-3</v>
      </c>
      <c r="C293" s="5">
        <v>2.1365359274905802E-3</v>
      </c>
      <c r="D293" s="5">
        <v>1.4255346605691599E-3</v>
      </c>
    </row>
    <row r="294" spans="1:4" x14ac:dyDescent="0.2">
      <c r="A294" s="3">
        <v>102.857142857143</v>
      </c>
      <c r="B294" s="5">
        <v>2.3412912414925999E-3</v>
      </c>
      <c r="C294" s="5">
        <v>2.1219213561957098E-3</v>
      </c>
      <c r="D294" s="5">
        <v>1.41603680590787E-3</v>
      </c>
    </row>
    <row r="295" spans="1:4" x14ac:dyDescent="0.2">
      <c r="A295" s="3">
        <v>103.20939334638</v>
      </c>
      <c r="B295" s="5">
        <v>2.3250866259585498E-3</v>
      </c>
      <c r="C295" s="5">
        <v>2.10759448519569E-3</v>
      </c>
      <c r="D295" s="5">
        <v>1.40673565049193E-3</v>
      </c>
    </row>
    <row r="296" spans="1:4" x14ac:dyDescent="0.2">
      <c r="A296" s="3">
        <v>103.561643835616</v>
      </c>
      <c r="B296" s="5">
        <v>2.3088820104245002E-3</v>
      </c>
      <c r="C296" s="5">
        <v>2.0932676141956698E-3</v>
      </c>
      <c r="D296" s="5">
        <v>1.3974344950759901E-3</v>
      </c>
    </row>
    <row r="297" spans="1:4" x14ac:dyDescent="0.2">
      <c r="A297" s="3">
        <v>103.913894324853</v>
      </c>
      <c r="B297" s="5">
        <v>2.2926773948904501E-3</v>
      </c>
      <c r="C297" s="5">
        <v>2.07894074319565E-3</v>
      </c>
      <c r="D297" s="5">
        <v>1.38813333966005E-3</v>
      </c>
    </row>
    <row r="298" spans="1:4" x14ac:dyDescent="0.2">
      <c r="A298" s="3">
        <v>104.26614481409</v>
      </c>
      <c r="B298" s="5">
        <v>2.2765490117971801E-3</v>
      </c>
      <c r="C298" s="5">
        <v>2.0646745135130501E-3</v>
      </c>
      <c r="D298" s="5">
        <v>1.3788729738075001E-3</v>
      </c>
    </row>
    <row r="299" spans="1:4" x14ac:dyDescent="0.2">
      <c r="A299" s="3">
        <v>104.61839530332701</v>
      </c>
      <c r="B299" s="5">
        <v>2.2607291466991901E-3</v>
      </c>
      <c r="C299" s="5">
        <v>2.0506537034640101E-3</v>
      </c>
      <c r="D299" s="5">
        <v>1.3697776861578601E-3</v>
      </c>
    </row>
    <row r="300" spans="1:4" x14ac:dyDescent="0.2">
      <c r="A300" s="3">
        <v>104.970645792564</v>
      </c>
      <c r="B300" s="5">
        <v>2.2449092816012001E-3</v>
      </c>
      <c r="C300" s="5">
        <v>2.0366328934149701E-3</v>
      </c>
      <c r="D300" s="5">
        <v>1.3606823985082199E-3</v>
      </c>
    </row>
    <row r="301" spans="1:4" x14ac:dyDescent="0.2">
      <c r="A301" s="3">
        <v>105.3228962818</v>
      </c>
      <c r="B301" s="5">
        <v>2.22908941650321E-3</v>
      </c>
      <c r="C301" s="5">
        <v>2.02195671204052E-3</v>
      </c>
      <c r="D301" s="5">
        <v>1.3515871108585799E-3</v>
      </c>
    </row>
    <row r="302" spans="1:4" x14ac:dyDescent="0.2">
      <c r="A302" s="3">
        <v>105.67514677103701</v>
      </c>
      <c r="B302" s="5">
        <v>2.2134087862502802E-3</v>
      </c>
      <c r="C302" s="5">
        <v>2.0086560009346102E-3</v>
      </c>
      <c r="D302" s="5">
        <v>1.34256641245591E-3</v>
      </c>
    </row>
    <row r="303" spans="1:4" x14ac:dyDescent="0.2">
      <c r="A303" s="3">
        <v>106.027397260274</v>
      </c>
      <c r="B303" s="5">
        <v>2.1979758330392201E-3</v>
      </c>
      <c r="C303" s="5">
        <v>1.9951131410736798E-3</v>
      </c>
      <c r="D303" s="5">
        <v>1.33367839667329E-3</v>
      </c>
    </row>
    <row r="304" spans="1:4" x14ac:dyDescent="0.2">
      <c r="A304" s="3">
        <v>106.37964774951099</v>
      </c>
      <c r="B304" s="5">
        <v>2.18254287982816E-3</v>
      </c>
      <c r="C304" s="5">
        <v>1.9814524773593702E-3</v>
      </c>
      <c r="D304" s="5">
        <v>1.3247903808906801E-3</v>
      </c>
    </row>
    <row r="305" spans="1:4" x14ac:dyDescent="0.2">
      <c r="A305" s="3">
        <v>106.731898238748</v>
      </c>
      <c r="B305" s="5">
        <v>2.1671099266170999E-3</v>
      </c>
      <c r="C305" s="5">
        <v>1.9677918136450502E-3</v>
      </c>
      <c r="D305" s="5">
        <v>1.31590236510806E-3</v>
      </c>
    </row>
    <row r="306" spans="1:4" x14ac:dyDescent="0.2">
      <c r="A306" s="3">
        <v>107.084148727984</v>
      </c>
      <c r="B306" s="5">
        <v>2.15187958661888E-3</v>
      </c>
      <c r="C306" s="5">
        <v>1.9542926478130799E-3</v>
      </c>
      <c r="D306" s="5">
        <v>1.30712302307067E-3</v>
      </c>
    </row>
    <row r="307" spans="1:4" x14ac:dyDescent="0.2">
      <c r="A307" s="3">
        <v>107.43639921722099</v>
      </c>
      <c r="B307" s="5">
        <v>2.13683508716403E-3</v>
      </c>
      <c r="C307" s="5">
        <v>1.94094161079162E-3</v>
      </c>
      <c r="D307" s="5">
        <v>1.29844335857938E-3</v>
      </c>
    </row>
    <row r="308" spans="1:4" x14ac:dyDescent="0.2">
      <c r="A308" s="3">
        <v>107.788649706458</v>
      </c>
      <c r="B308" s="5">
        <v>2.12179058770919E-3</v>
      </c>
      <c r="C308" s="5">
        <v>1.92758167486442E-3</v>
      </c>
      <c r="D308" s="5">
        <v>1.2897636940880899E-3</v>
      </c>
    </row>
    <row r="309" spans="1:4" x14ac:dyDescent="0.2">
      <c r="A309" s="3">
        <v>108.140900195695</v>
      </c>
      <c r="B309" s="5">
        <v>2.1067460882543401E-3</v>
      </c>
      <c r="C309" s="5">
        <v>1.9142041115825701E-3</v>
      </c>
      <c r="D309" s="5">
        <v>1.2810840295968101E-3</v>
      </c>
    </row>
    <row r="310" spans="1:4" x14ac:dyDescent="0.2">
      <c r="A310" s="3">
        <v>108.493150684932</v>
      </c>
      <c r="B310" s="5">
        <v>2.0919676658113198E-3</v>
      </c>
      <c r="C310" s="5">
        <v>1.90103924519076E-3</v>
      </c>
      <c r="D310" s="5">
        <v>1.27254725627223E-3</v>
      </c>
    </row>
    <row r="311" spans="1:4" x14ac:dyDescent="0.2">
      <c r="A311" s="3">
        <v>108.845401174168</v>
      </c>
      <c r="B311" s="5">
        <v>2.0773125571478001E-3</v>
      </c>
      <c r="C311" s="5">
        <v>1.8882552222347299E-3</v>
      </c>
      <c r="D311" s="5">
        <v>1.26407670606743E-3</v>
      </c>
    </row>
    <row r="312" spans="1:4" x14ac:dyDescent="0.2">
      <c r="A312" s="3">
        <v>109.197651663405</v>
      </c>
      <c r="B312" s="5">
        <v>2.06265744848428E-3</v>
      </c>
      <c r="C312" s="5">
        <v>1.8755440794393501E-3</v>
      </c>
      <c r="D312" s="5">
        <v>1.2556061558626399E-3</v>
      </c>
    </row>
    <row r="313" spans="1:4" x14ac:dyDescent="0.2">
      <c r="A313" s="3">
        <v>109.54990215264201</v>
      </c>
      <c r="B313" s="5">
        <v>2.0480023398207598E-3</v>
      </c>
      <c r="C313" s="5">
        <v>1.86184037006778E-3</v>
      </c>
      <c r="D313" s="5">
        <v>1.24713560565784E-3</v>
      </c>
    </row>
    <row r="314" spans="1:4" x14ac:dyDescent="0.2">
      <c r="A314" s="3">
        <v>109.902152641879</v>
      </c>
      <c r="B314" s="5">
        <v>2.0336765770851998E-3</v>
      </c>
      <c r="C314" s="5">
        <v>1.84903753281175E-3</v>
      </c>
      <c r="D314" s="5">
        <v>1.2388421507520701E-3</v>
      </c>
    </row>
    <row r="315" spans="1:4" x14ac:dyDescent="0.2">
      <c r="A315" s="3">
        <v>110.254403131115</v>
      </c>
      <c r="B315" s="5">
        <v>2.0194112069636901E-3</v>
      </c>
      <c r="C315" s="5">
        <v>1.83597717685757E-3</v>
      </c>
      <c r="D315" s="5">
        <v>1.2305811700539201E-3</v>
      </c>
    </row>
    <row r="316" spans="1:4" x14ac:dyDescent="0.2">
      <c r="A316" s="3">
        <v>110.60665362035201</v>
      </c>
      <c r="B316" s="5">
        <v>2.00514583684219E-3</v>
      </c>
      <c r="C316" s="5">
        <v>1.82267019395151E-3</v>
      </c>
      <c r="D316" s="5">
        <v>1.22232018935577E-3</v>
      </c>
    </row>
    <row r="317" spans="1:4" x14ac:dyDescent="0.2">
      <c r="A317" s="3">
        <v>110.958904109589</v>
      </c>
      <c r="B317" s="5">
        <v>1.9908831038741399E-3</v>
      </c>
      <c r="C317" s="5">
        <v>1.8093655569148301E-3</v>
      </c>
      <c r="D317" s="5">
        <v>1.21406062858241E-3</v>
      </c>
    </row>
    <row r="318" spans="1:4" x14ac:dyDescent="0.2">
      <c r="A318" s="3">
        <v>111.31115459882599</v>
      </c>
      <c r="B318" s="5">
        <v>1.9770072470538299E-3</v>
      </c>
      <c r="C318" s="5">
        <v>1.7964050640174099E-3</v>
      </c>
      <c r="D318" s="5">
        <v>1.2060093738630801E-3</v>
      </c>
    </row>
    <row r="319" spans="1:4" x14ac:dyDescent="0.2">
      <c r="A319" s="3">
        <v>111.663405088063</v>
      </c>
      <c r="B319" s="5">
        <v>1.9631313902335199E-3</v>
      </c>
      <c r="C319" s="5">
        <v>1.78344457111999E-3</v>
      </c>
      <c r="D319" s="5">
        <v>1.1979581191437401E-3</v>
      </c>
    </row>
    <row r="320" spans="1:4" x14ac:dyDescent="0.2">
      <c r="A320" s="3">
        <v>112.015655577299</v>
      </c>
      <c r="B320" s="5">
        <v>1.9492555334131999E-3</v>
      </c>
      <c r="C320" s="5">
        <v>1.77048407822257E-3</v>
      </c>
      <c r="D320" s="5">
        <v>1.18990686442441E-3</v>
      </c>
    </row>
    <row r="321" spans="1:4" x14ac:dyDescent="0.2">
      <c r="A321" s="3">
        <v>112.36790606653599</v>
      </c>
      <c r="B321" s="5">
        <v>1.93544517697169E-3</v>
      </c>
      <c r="C321" s="5">
        <v>1.75758197621575E-3</v>
      </c>
      <c r="D321" s="5">
        <v>1.1818909256137301E-3</v>
      </c>
    </row>
    <row r="322" spans="1:4" x14ac:dyDescent="0.2">
      <c r="A322" s="3">
        <v>112.720156555773</v>
      </c>
      <c r="B322" s="5">
        <v>1.9219580521971499E-3</v>
      </c>
      <c r="C322" s="5">
        <v>1.7449680219303E-3</v>
      </c>
      <c r="D322" s="5">
        <v>1.17404926396345E-3</v>
      </c>
    </row>
    <row r="323" spans="1:4" x14ac:dyDescent="0.2">
      <c r="A323" s="3">
        <v>113.07240704501</v>
      </c>
      <c r="B323" s="5">
        <v>1.9084709274226101E-3</v>
      </c>
      <c r="C323" s="5">
        <v>1.7315448022128201E-3</v>
      </c>
      <c r="D323" s="5">
        <v>1.1662076023131801E-3</v>
      </c>
    </row>
    <row r="324" spans="1:4" x14ac:dyDescent="0.2">
      <c r="A324" s="3">
        <v>113.424657534247</v>
      </c>
      <c r="B324" s="5">
        <v>1.89498380264806E-3</v>
      </c>
      <c r="C324" s="5">
        <v>1.7163648080215899E-3</v>
      </c>
      <c r="D324" s="5">
        <v>1.1583659406629E-3</v>
      </c>
    </row>
    <row r="325" spans="1:4" x14ac:dyDescent="0.2">
      <c r="A325" s="3">
        <v>113.776908023483</v>
      </c>
      <c r="B325" s="5">
        <v>1.8816246109801401E-3</v>
      </c>
      <c r="C325" s="5">
        <v>1.7013106954557201E-3</v>
      </c>
      <c r="D325" s="5">
        <v>1.1505933555476099E-3</v>
      </c>
    </row>
    <row r="326" spans="1:4" x14ac:dyDescent="0.2">
      <c r="A326" s="3">
        <v>114.12915851272</v>
      </c>
      <c r="B326" s="5">
        <v>1.8685248985832201E-3</v>
      </c>
      <c r="C326" s="5">
        <v>1.6865119012608499E-3</v>
      </c>
      <c r="D326" s="5">
        <v>1.1429608743460801E-3</v>
      </c>
    </row>
    <row r="327" spans="1:4" x14ac:dyDescent="0.2">
      <c r="A327" s="3">
        <v>114.481409001957</v>
      </c>
      <c r="B327" s="5">
        <v>1.8554251861862901E-3</v>
      </c>
      <c r="C327" s="5">
        <v>1.67171310706598E-3</v>
      </c>
      <c r="D327" s="5">
        <v>1.13532839314456E-3</v>
      </c>
    </row>
    <row r="328" spans="1:4" x14ac:dyDescent="0.2">
      <c r="A328" s="3">
        <v>114.833659491194</v>
      </c>
      <c r="B328" s="5">
        <v>1.8423254737893701E-3</v>
      </c>
      <c r="C328" s="5">
        <v>1.6602561497567399E-3</v>
      </c>
      <c r="D328" s="5">
        <v>1.1276959119430299E-3</v>
      </c>
    </row>
    <row r="329" spans="1:4" x14ac:dyDescent="0.2">
      <c r="A329" s="3">
        <v>115.18590998043101</v>
      </c>
      <c r="B329" s="5">
        <v>1.8294154444393701E-3</v>
      </c>
      <c r="C329" s="5">
        <v>1.6497235176591699E-3</v>
      </c>
      <c r="D329" s="5">
        <v>1.12016600172654E-3</v>
      </c>
    </row>
    <row r="330" spans="1:4" x14ac:dyDescent="0.2">
      <c r="A330" s="3">
        <v>115.53816046966701</v>
      </c>
      <c r="B330" s="5">
        <v>1.8167013045072801E-3</v>
      </c>
      <c r="C330" s="5">
        <v>1.6393352314185801E-3</v>
      </c>
      <c r="D330" s="5">
        <v>1.11274201858618E-3</v>
      </c>
    </row>
    <row r="331" spans="1:4" x14ac:dyDescent="0.2">
      <c r="A331" s="3">
        <v>115.890410958904</v>
      </c>
      <c r="B331" s="5">
        <v>1.80398716457519E-3</v>
      </c>
      <c r="C331" s="5">
        <v>1.62894694517799E-3</v>
      </c>
      <c r="D331" s="5">
        <v>1.10531803544582E-3</v>
      </c>
    </row>
    <row r="332" spans="1:4" x14ac:dyDescent="0.2">
      <c r="A332" s="3">
        <v>116.24266144814101</v>
      </c>
      <c r="B332" s="5">
        <v>1.7912730246431E-3</v>
      </c>
      <c r="C332" s="5">
        <v>1.61855865893741E-3</v>
      </c>
      <c r="D332" s="5">
        <v>1.09789405230546E-3</v>
      </c>
    </row>
    <row r="333" spans="1:4" x14ac:dyDescent="0.2">
      <c r="A333" s="3">
        <v>116.594911937378</v>
      </c>
      <c r="B333" s="5">
        <v>1.77880939470591E-3</v>
      </c>
      <c r="C333" s="5">
        <v>1.60831822379293E-3</v>
      </c>
      <c r="D333" s="5">
        <v>1.0906057441936799E-3</v>
      </c>
    </row>
    <row r="334" spans="1:4" x14ac:dyDescent="0.2">
      <c r="A334" s="3">
        <v>116.947162426614</v>
      </c>
      <c r="B334" s="5">
        <v>1.7664784857573501E-3</v>
      </c>
      <c r="C334" s="5">
        <v>1.5956727178826999E-3</v>
      </c>
      <c r="D334" s="5">
        <v>1.08338931714171E-3</v>
      </c>
    </row>
    <row r="335" spans="1:4" x14ac:dyDescent="0.2">
      <c r="A335" s="3">
        <v>117.29941291585099</v>
      </c>
      <c r="B335" s="5">
        <v>1.7541475768087899E-3</v>
      </c>
      <c r="C335" s="5">
        <v>1.58200150318148E-3</v>
      </c>
      <c r="D335" s="5">
        <v>1.07617289008975E-3</v>
      </c>
    </row>
    <row r="336" spans="1:4" x14ac:dyDescent="0.2">
      <c r="A336" s="3">
        <v>117.651663405088</v>
      </c>
      <c r="B336" s="5">
        <v>1.74181666786023E-3</v>
      </c>
      <c r="C336" s="5">
        <v>1.56944813931629E-3</v>
      </c>
      <c r="D336" s="5">
        <v>1.06895646303778E-3</v>
      </c>
    </row>
    <row r="337" spans="1:4" x14ac:dyDescent="0.2">
      <c r="A337" s="3">
        <v>118.003913894325</v>
      </c>
      <c r="B337" s="5">
        <v>1.72979594510638E-3</v>
      </c>
      <c r="C337" s="5">
        <v>1.5590794148346401E-3</v>
      </c>
      <c r="D337" s="5">
        <v>1.0621743050063599E-3</v>
      </c>
    </row>
    <row r="338" spans="1:4" x14ac:dyDescent="0.2">
      <c r="A338" s="3">
        <v>118.356164383562</v>
      </c>
      <c r="B338" s="5">
        <v>1.7178454432180399E-3</v>
      </c>
      <c r="C338" s="5">
        <v>1.5487643410380099E-3</v>
      </c>
      <c r="D338" s="5">
        <v>1.0560775856293301E-3</v>
      </c>
    </row>
    <row r="339" spans="1:4" x14ac:dyDescent="0.2">
      <c r="A339" s="3">
        <v>118.708414872798</v>
      </c>
      <c r="B339" s="5">
        <v>1.70589494132971E-3</v>
      </c>
      <c r="C339" s="5">
        <v>1.5387811766871501E-3</v>
      </c>
      <c r="D339" s="5">
        <v>1.0499808662523E-3</v>
      </c>
    </row>
    <row r="340" spans="1:4" x14ac:dyDescent="0.2">
      <c r="A340" s="3">
        <v>119.060665362035</v>
      </c>
      <c r="B340" s="5">
        <v>1.69394443944137E-3</v>
      </c>
      <c r="C340" s="5">
        <v>1.5297115037470901E-3</v>
      </c>
      <c r="D340" s="5">
        <v>1.04308122606545E-3</v>
      </c>
    </row>
    <row r="341" spans="1:4" x14ac:dyDescent="0.2">
      <c r="A341" s="3">
        <v>119.412915851272</v>
      </c>
      <c r="B341" s="5">
        <v>1.6823624342012799E-3</v>
      </c>
      <c r="C341" s="5">
        <v>1.51855487270248E-3</v>
      </c>
      <c r="D341" s="5">
        <v>1.03466758853122E-3</v>
      </c>
    </row>
    <row r="342" spans="1:4" x14ac:dyDescent="0.2">
      <c r="A342" s="3">
        <v>119.765166340509</v>
      </c>
      <c r="B342" s="5">
        <v>1.67078905252798E-3</v>
      </c>
      <c r="C342" s="5">
        <v>1.50930352737743E-3</v>
      </c>
      <c r="D342" s="5">
        <v>1.0272631805107501E-3</v>
      </c>
    </row>
    <row r="343" spans="1:4" x14ac:dyDescent="0.2">
      <c r="A343" s="3">
        <v>120.11741682974601</v>
      </c>
      <c r="B343" s="5">
        <v>1.6592156708546801E-3</v>
      </c>
      <c r="C343" s="5">
        <v>1.49976222504797E-3</v>
      </c>
      <c r="D343" s="5">
        <v>1.0194455314625399E-3</v>
      </c>
    </row>
    <row r="344" spans="1:4" x14ac:dyDescent="0.2">
      <c r="A344" s="3">
        <v>120.469667318982</v>
      </c>
      <c r="B344" s="5">
        <v>1.64769413824532E-3</v>
      </c>
      <c r="C344" s="5">
        <v>1.4890547922951801E-3</v>
      </c>
      <c r="D344" s="5">
        <v>1.0114977878514799E-3</v>
      </c>
    </row>
    <row r="345" spans="1:4" x14ac:dyDescent="0.2">
      <c r="A345" s="3">
        <v>120.821917808219</v>
      </c>
      <c r="B345" s="5">
        <v>1.63649414687786E-3</v>
      </c>
      <c r="C345" s="5">
        <v>1.4788125590140099E-3</v>
      </c>
      <c r="D345" s="5">
        <v>1.0037495030242999E-3</v>
      </c>
    </row>
    <row r="346" spans="1:4" x14ac:dyDescent="0.2">
      <c r="A346" s="3">
        <v>121.17416829745601</v>
      </c>
      <c r="B346" s="5">
        <v>1.6252941555103999E-3</v>
      </c>
      <c r="C346" s="5">
        <v>1.4686483623342001E-3</v>
      </c>
      <c r="D346" s="5">
        <v>9.9690124426908295E-4</v>
      </c>
    </row>
    <row r="347" spans="1:4" x14ac:dyDescent="0.2">
      <c r="A347" s="3">
        <v>121.526418786693</v>
      </c>
      <c r="B347" s="5">
        <v>1.6140941641429401E-3</v>
      </c>
      <c r="C347" s="5">
        <v>1.4589209131128499E-3</v>
      </c>
      <c r="D347" s="5">
        <v>9.9037492589762791E-4</v>
      </c>
    </row>
    <row r="348" spans="1:4" x14ac:dyDescent="0.2">
      <c r="A348" s="3">
        <v>121.87866927592999</v>
      </c>
      <c r="B348" s="5">
        <v>1.6030051608898199E-3</v>
      </c>
      <c r="C348" s="5">
        <v>1.4492958900990201E-3</v>
      </c>
      <c r="D348" s="5">
        <v>9.8391357397145294E-4</v>
      </c>
    </row>
    <row r="349" spans="1:4" x14ac:dyDescent="0.2">
      <c r="A349" s="3">
        <v>122.23091976516601</v>
      </c>
      <c r="B349" s="5">
        <v>1.59217440699577E-3</v>
      </c>
      <c r="C349" s="5">
        <v>1.43950034638738E-3</v>
      </c>
      <c r="D349" s="5">
        <v>9.7760338726648002E-4</v>
      </c>
    </row>
    <row r="350" spans="1:4" x14ac:dyDescent="0.2">
      <c r="A350" s="3">
        <v>122.583170254403</v>
      </c>
      <c r="B350" s="5">
        <v>1.5813436531017301E-3</v>
      </c>
      <c r="C350" s="5">
        <v>1.42908514125497E-3</v>
      </c>
      <c r="D350" s="5">
        <v>9.7129320056150601E-4</v>
      </c>
    </row>
    <row r="351" spans="1:4" x14ac:dyDescent="0.2">
      <c r="A351" s="3">
        <v>122.93542074363999</v>
      </c>
      <c r="B351" s="5">
        <v>1.5705128992076799E-3</v>
      </c>
      <c r="C351" s="5">
        <v>1.4196754113344301E-3</v>
      </c>
      <c r="D351" s="5">
        <v>9.6497419111097997E-4</v>
      </c>
    </row>
    <row r="352" spans="1:4" x14ac:dyDescent="0.2">
      <c r="A352" s="3">
        <v>123.287671232877</v>
      </c>
      <c r="B352" s="5">
        <v>1.5598507431209599E-3</v>
      </c>
      <c r="C352" s="5">
        <v>1.40872976120935E-3</v>
      </c>
      <c r="D352" s="5">
        <v>9.5809097276848196E-4</v>
      </c>
    </row>
    <row r="353" spans="1:4" x14ac:dyDescent="0.2">
      <c r="A353" s="3">
        <v>123.639921722113</v>
      </c>
      <c r="B353" s="5">
        <v>1.5493846713147501E-3</v>
      </c>
      <c r="C353" s="5">
        <v>1.3982979292564599E-3</v>
      </c>
      <c r="D353" s="5">
        <v>9.5132646339604295E-4</v>
      </c>
    </row>
    <row r="354" spans="1:4" x14ac:dyDescent="0.2">
      <c r="A354" s="3">
        <v>123.99217221135</v>
      </c>
      <c r="B354" s="5">
        <v>1.53891859950854E-3</v>
      </c>
      <c r="C354" s="5">
        <v>1.38821572392232E-3</v>
      </c>
      <c r="D354" s="5">
        <v>9.44345233394307E-4</v>
      </c>
    </row>
    <row r="355" spans="1:4" x14ac:dyDescent="0.2">
      <c r="A355" s="3">
        <v>124.344422700587</v>
      </c>
      <c r="B355" s="5">
        <v>1.52845252770233E-3</v>
      </c>
      <c r="C355" s="5">
        <v>1.3781066171836599E-3</v>
      </c>
      <c r="D355" s="5">
        <v>9.3728659218199502E-4</v>
      </c>
    </row>
    <row r="356" spans="1:4" x14ac:dyDescent="0.2">
      <c r="A356" s="3">
        <v>124.696673189824</v>
      </c>
      <c r="B356" s="5">
        <v>1.5182109515499401E-3</v>
      </c>
      <c r="C356" s="5">
        <v>1.3681710402213001E-3</v>
      </c>
      <c r="D356" s="5">
        <v>9.3049484745338603E-4</v>
      </c>
    </row>
    <row r="357" spans="1:4" x14ac:dyDescent="0.2">
      <c r="A357" s="3">
        <v>125.04892367906101</v>
      </c>
      <c r="B357" s="5">
        <v>1.50810462443986E-3</v>
      </c>
      <c r="C357" s="5">
        <v>1.3583571863302799E-3</v>
      </c>
      <c r="D357" s="5">
        <v>9.2462397940546402E-4</v>
      </c>
    </row>
    <row r="358" spans="1:4" x14ac:dyDescent="0.2">
      <c r="A358" s="3">
        <v>125.401174168297</v>
      </c>
      <c r="B358" s="5">
        <v>1.4979982973297901E-3</v>
      </c>
      <c r="C358" s="5">
        <v>1.3485433324392599E-3</v>
      </c>
      <c r="D358" s="5">
        <v>9.1807840130939599E-4</v>
      </c>
    </row>
    <row r="359" spans="1:4" x14ac:dyDescent="0.2">
      <c r="A359" s="3">
        <v>125.753424657534</v>
      </c>
      <c r="B359" s="5">
        <v>1.48789197021971E-3</v>
      </c>
      <c r="C359" s="5">
        <v>1.3387294785482499E-3</v>
      </c>
      <c r="D359" s="5">
        <v>9.1153282321332699E-4</v>
      </c>
    </row>
    <row r="360" spans="1:4" x14ac:dyDescent="0.2">
      <c r="A360" s="3">
        <v>126.10567514677101</v>
      </c>
      <c r="B360" s="5">
        <v>1.4780641556653999E-3</v>
      </c>
      <c r="C360" s="5">
        <v>1.32916698360999E-3</v>
      </c>
      <c r="D360" s="5">
        <v>9.04419335749226E-4</v>
      </c>
    </row>
    <row r="361" spans="1:4" x14ac:dyDescent="0.2">
      <c r="A361" s="3">
        <v>126.457925636008</v>
      </c>
      <c r="B361" s="5">
        <v>1.4683122745266599E-3</v>
      </c>
      <c r="C361" s="5">
        <v>1.31989521272162E-3</v>
      </c>
      <c r="D361" s="5">
        <v>8.9731182522923101E-4</v>
      </c>
    </row>
    <row r="362" spans="1:4" x14ac:dyDescent="0.2">
      <c r="A362" s="3">
        <v>126.81017612524499</v>
      </c>
      <c r="B362" s="5">
        <v>1.4585603933879099E-3</v>
      </c>
      <c r="C362" s="5">
        <v>1.3119828346543701E-3</v>
      </c>
      <c r="D362" s="5">
        <v>8.9020431470923601E-4</v>
      </c>
    </row>
    <row r="363" spans="1:4" x14ac:dyDescent="0.2">
      <c r="A363" s="3">
        <v>127.16242661448101</v>
      </c>
      <c r="B363" s="5">
        <v>1.4488085122491699E-3</v>
      </c>
      <c r="C363" s="5">
        <v>1.3040704565871199E-3</v>
      </c>
      <c r="D363" s="5">
        <v>8.8325069404141595E-4</v>
      </c>
    </row>
    <row r="364" spans="1:4" x14ac:dyDescent="0.2">
      <c r="A364" s="3">
        <v>127.514677103718</v>
      </c>
      <c r="B364" s="5">
        <v>1.43938712397161E-3</v>
      </c>
      <c r="C364" s="5">
        <v>1.2964081948146299E-3</v>
      </c>
      <c r="D364" s="5">
        <v>8.7635698450473198E-4</v>
      </c>
    </row>
    <row r="365" spans="1:4" x14ac:dyDescent="0.2">
      <c r="A365" s="3">
        <v>127.86692759295499</v>
      </c>
      <c r="B365" s="5">
        <v>1.4299840494958499E-3</v>
      </c>
      <c r="C365" s="5">
        <v>1.28755042794136E-3</v>
      </c>
      <c r="D365" s="5">
        <v>8.69474978617533E-4</v>
      </c>
    </row>
    <row r="366" spans="1:4" x14ac:dyDescent="0.2">
      <c r="A366" s="3">
        <v>128.219178082192</v>
      </c>
      <c r="B366" s="5">
        <v>1.4205809750200799E-3</v>
      </c>
      <c r="C366" s="5">
        <v>1.2782392814809701E-3</v>
      </c>
      <c r="D366" s="5">
        <v>8.6309567175681297E-4</v>
      </c>
    </row>
    <row r="367" spans="1:4" x14ac:dyDescent="0.2">
      <c r="A367" s="3">
        <v>128.57142857142901</v>
      </c>
      <c r="B367" s="5">
        <v>1.411215347368E-3</v>
      </c>
      <c r="C367" s="5">
        <v>1.26895999940601E-3</v>
      </c>
      <c r="D367" s="5">
        <v>8.5712540568346504E-4</v>
      </c>
    </row>
    <row r="368" spans="1:4" x14ac:dyDescent="0.2">
      <c r="A368" s="3">
        <v>128.92367906066499</v>
      </c>
      <c r="B368" s="5">
        <v>1.4021551204414901E-3</v>
      </c>
      <c r="C368" s="5">
        <v>1.2599405900110699E-3</v>
      </c>
      <c r="D368" s="5">
        <v>8.5134161433500402E-4</v>
      </c>
    </row>
    <row r="369" spans="1:4" x14ac:dyDescent="0.2">
      <c r="A369" s="3">
        <v>129.275929549902</v>
      </c>
      <c r="B369" s="5">
        <v>1.39309489351497E-3</v>
      </c>
      <c r="C369" s="5">
        <v>1.25092118061614E-3</v>
      </c>
      <c r="D369" s="5">
        <v>8.4555782298654299E-4</v>
      </c>
    </row>
    <row r="370" spans="1:4" x14ac:dyDescent="0.2">
      <c r="A370" s="3">
        <v>129.62818003913901</v>
      </c>
      <c r="B370" s="5">
        <v>1.3840346665884499E-3</v>
      </c>
      <c r="C370" s="5">
        <v>1.2419017712212001E-3</v>
      </c>
      <c r="D370" s="5">
        <v>8.3948749409203799E-4</v>
      </c>
    </row>
    <row r="371" spans="1:4" x14ac:dyDescent="0.2">
      <c r="A371" s="3">
        <v>129.98043052837599</v>
      </c>
      <c r="B371" s="5">
        <v>1.37506563858428E-3</v>
      </c>
      <c r="C371" s="5">
        <v>1.2340267647434301E-3</v>
      </c>
      <c r="D371" s="5">
        <v>8.3339369898542605E-4</v>
      </c>
    </row>
    <row r="372" spans="1:4" x14ac:dyDescent="0.2">
      <c r="A372" s="3">
        <v>130.332681017613</v>
      </c>
      <c r="B372" s="5">
        <v>1.3663420010484699E-3</v>
      </c>
      <c r="C372" s="5">
        <v>1.22660539590344E-3</v>
      </c>
      <c r="D372" s="5">
        <v>8.2740561226436402E-4</v>
      </c>
    </row>
    <row r="373" spans="1:4" x14ac:dyDescent="0.2">
      <c r="A373" s="3">
        <v>130.68493150684901</v>
      </c>
      <c r="B373" s="5">
        <v>1.3576183635126699E-3</v>
      </c>
      <c r="C373" s="5">
        <v>1.21910418719085E-3</v>
      </c>
      <c r="D373" s="5">
        <v>8.2117871991550903E-4</v>
      </c>
    </row>
    <row r="374" spans="1:4" x14ac:dyDescent="0.2">
      <c r="A374" s="3">
        <v>131.03718199608599</v>
      </c>
      <c r="B374" s="5">
        <v>1.34889472597687E-3</v>
      </c>
      <c r="C374" s="5">
        <v>1.21160297847825E-3</v>
      </c>
      <c r="D374" s="5">
        <v>8.1495182756665405E-4</v>
      </c>
    </row>
    <row r="375" spans="1:4" x14ac:dyDescent="0.2">
      <c r="A375" s="3">
        <v>131.389432485323</v>
      </c>
      <c r="B375" s="5">
        <v>1.3403138947999701E-3</v>
      </c>
      <c r="C375" s="5">
        <v>1.20422045521451E-3</v>
      </c>
      <c r="D375" s="5">
        <v>8.0881767228270496E-4</v>
      </c>
    </row>
    <row r="376" spans="1:4" x14ac:dyDescent="0.2">
      <c r="A376" s="3">
        <v>131.74168297456001</v>
      </c>
      <c r="B376" s="5">
        <v>1.3319203101499E-3</v>
      </c>
      <c r="C376" s="5">
        <v>1.19596712918106E-3</v>
      </c>
      <c r="D376" s="5">
        <v>8.0280511307786095E-4</v>
      </c>
    </row>
    <row r="377" spans="1:4" x14ac:dyDescent="0.2">
      <c r="A377" s="3">
        <v>132.09393346379599</v>
      </c>
      <c r="B377" s="5">
        <v>1.3235267254998401E-3</v>
      </c>
      <c r="C377" s="5">
        <v>1.1860286931693401E-3</v>
      </c>
      <c r="D377" s="5">
        <v>7.9679255387301597E-4</v>
      </c>
    </row>
    <row r="378" spans="1:4" x14ac:dyDescent="0.2">
      <c r="A378" s="3">
        <v>132.446183953033</v>
      </c>
      <c r="B378" s="5">
        <v>1.31513314084977E-3</v>
      </c>
      <c r="C378" s="5">
        <v>1.1764843567040101E-3</v>
      </c>
      <c r="D378" s="5">
        <v>7.9077999466817099E-4</v>
      </c>
    </row>
    <row r="379" spans="1:4" x14ac:dyDescent="0.2">
      <c r="A379" s="3">
        <v>132.79843444227001</v>
      </c>
      <c r="B379" s="5">
        <v>1.30693170252537E-3</v>
      </c>
      <c r="C379" s="5">
        <v>1.1688711592900301E-3</v>
      </c>
      <c r="D379" s="5">
        <v>7.8489279013128303E-4</v>
      </c>
    </row>
    <row r="380" spans="1:4" x14ac:dyDescent="0.2">
      <c r="A380" s="3">
        <v>133.15068493150699</v>
      </c>
      <c r="B380" s="5">
        <v>1.2988613765030101E-3</v>
      </c>
      <c r="C380" s="5">
        <v>1.1613683110307299E-3</v>
      </c>
      <c r="D380" s="5">
        <v>7.7909112217195895E-4</v>
      </c>
    </row>
    <row r="381" spans="1:4" x14ac:dyDescent="0.2">
      <c r="A381" s="3">
        <v>133.502935420744</v>
      </c>
      <c r="B381" s="5">
        <v>1.2907910504806499E-3</v>
      </c>
      <c r="C381" s="5">
        <v>1.1538654627714199E-3</v>
      </c>
      <c r="D381" s="5">
        <v>7.7328945421263498E-4</v>
      </c>
    </row>
    <row r="382" spans="1:4" x14ac:dyDescent="0.2">
      <c r="A382" s="3">
        <v>133.85518590998001</v>
      </c>
      <c r="B382" s="5">
        <v>1.2827207244583E-3</v>
      </c>
      <c r="C382" s="5">
        <v>1.14636261451212E-3</v>
      </c>
      <c r="D382" s="5">
        <v>7.6748778625331101E-4</v>
      </c>
    </row>
    <row r="383" spans="1:4" x14ac:dyDescent="0.2">
      <c r="A383" s="3">
        <v>134.20743639921699</v>
      </c>
      <c r="B383" s="5">
        <v>1.27488950766253E-3</v>
      </c>
      <c r="C383" s="5">
        <v>1.1394028229527299E-3</v>
      </c>
      <c r="D383" s="5">
        <v>7.6184286411678603E-4</v>
      </c>
    </row>
    <row r="384" spans="1:4" x14ac:dyDescent="0.2">
      <c r="A384" s="3">
        <v>134.559686888454</v>
      </c>
      <c r="B384" s="5">
        <v>1.26713540870422E-3</v>
      </c>
      <c r="C384" s="5">
        <v>1.1338389393590401E-3</v>
      </c>
      <c r="D384" s="5">
        <v>7.5624849585916303E-4</v>
      </c>
    </row>
    <row r="385" spans="1:4" x14ac:dyDescent="0.2">
      <c r="A385" s="3">
        <v>134.911937377691</v>
      </c>
      <c r="B385" s="5">
        <v>1.2593813097459101E-3</v>
      </c>
      <c r="C385" s="5">
        <v>1.12827505576535E-3</v>
      </c>
      <c r="D385" s="5">
        <v>7.5065412760153905E-4</v>
      </c>
    </row>
    <row r="386" spans="1:4" x14ac:dyDescent="0.2">
      <c r="A386" s="3">
        <v>135.26418786692801</v>
      </c>
      <c r="B386" s="5">
        <v>1.2516272107876E-3</v>
      </c>
      <c r="C386" s="5">
        <v>1.1227111721716599E-3</v>
      </c>
      <c r="D386" s="5">
        <v>7.4505975934391496E-4</v>
      </c>
    </row>
    <row r="387" spans="1:4" x14ac:dyDescent="0.2">
      <c r="A387" s="3">
        <v>135.616438356164</v>
      </c>
      <c r="B387" s="5">
        <v>1.24415671035262E-3</v>
      </c>
      <c r="C387" s="5">
        <v>1.1173169878305399E-3</v>
      </c>
      <c r="D387" s="5">
        <v>7.3965223955797202E-4</v>
      </c>
    </row>
    <row r="388" spans="1:4" x14ac:dyDescent="0.2">
      <c r="A388" s="3">
        <v>135.968688845401</v>
      </c>
      <c r="B388" s="5">
        <v>1.2367115898513699E-3</v>
      </c>
      <c r="C388" s="5">
        <v>1.1119198981637899E-3</v>
      </c>
      <c r="D388" s="5">
        <v>7.3426144130418303E-4</v>
      </c>
    </row>
    <row r="389" spans="1:4" x14ac:dyDescent="0.2">
      <c r="A389" s="3">
        <v>136.32093933463801</v>
      </c>
      <c r="B389" s="5">
        <v>1.2292664693501201E-3</v>
      </c>
      <c r="C389" s="5">
        <v>1.1064143768685999E-3</v>
      </c>
      <c r="D389" s="5">
        <v>7.28870643050395E-4</v>
      </c>
    </row>
    <row r="390" spans="1:4" x14ac:dyDescent="0.2">
      <c r="A390" s="3">
        <v>136.67318982387499</v>
      </c>
      <c r="B390" s="5">
        <v>1.22184534654755E-3</v>
      </c>
      <c r="C390" s="5">
        <v>1.1011363670104799E-3</v>
      </c>
      <c r="D390" s="5">
        <v>7.2349573913239602E-4</v>
      </c>
    </row>
    <row r="391" spans="1:4" x14ac:dyDescent="0.2">
      <c r="A391" s="3">
        <v>137.025440313112</v>
      </c>
      <c r="B391" s="5">
        <v>1.2147017588929299E-3</v>
      </c>
      <c r="C391" s="5">
        <v>1.0949168457993501E-3</v>
      </c>
      <c r="D391" s="5">
        <v>7.1830465437528997E-4</v>
      </c>
    </row>
    <row r="392" spans="1:4" x14ac:dyDescent="0.2">
      <c r="A392" s="3">
        <v>137.37769080234801</v>
      </c>
      <c r="B392" s="5">
        <v>1.2075581712383101E-3</v>
      </c>
      <c r="C392" s="5">
        <v>1.0880274866307299E-3</v>
      </c>
      <c r="D392" s="5">
        <v>7.1311356961818403E-4</v>
      </c>
    </row>
    <row r="393" spans="1:4" x14ac:dyDescent="0.2">
      <c r="A393" s="3">
        <v>137.72994129158499</v>
      </c>
      <c r="B393" s="5">
        <v>1.20041458358369E-3</v>
      </c>
      <c r="C393" s="5">
        <v>1.0811172806547799E-3</v>
      </c>
      <c r="D393" s="5">
        <v>7.0792248486107798E-4</v>
      </c>
    </row>
    <row r="394" spans="1:4" x14ac:dyDescent="0.2">
      <c r="A394" s="3">
        <v>138.082191780822</v>
      </c>
      <c r="B394" s="5">
        <v>1.1933419201801099E-3</v>
      </c>
      <c r="C394" s="5">
        <v>1.0747593835223699E-3</v>
      </c>
      <c r="D394" s="5">
        <v>7.0277863500077195E-4</v>
      </c>
    </row>
    <row r="395" spans="1:4" x14ac:dyDescent="0.2">
      <c r="A395" s="3">
        <v>138.43444227005901</v>
      </c>
      <c r="B395" s="5">
        <v>1.18649224254042E-3</v>
      </c>
      <c r="C395" s="5">
        <v>1.0679267391987301E-3</v>
      </c>
      <c r="D395" s="5">
        <v>6.9778329160181105E-4</v>
      </c>
    </row>
    <row r="396" spans="1:4" x14ac:dyDescent="0.2">
      <c r="A396" s="3">
        <v>138.78669275929599</v>
      </c>
      <c r="B396" s="5">
        <v>1.17964256490073E-3</v>
      </c>
      <c r="C396" s="5">
        <v>1.0617352438205699E-3</v>
      </c>
      <c r="D396" s="5">
        <v>6.9278794820285103E-4</v>
      </c>
    </row>
    <row r="397" spans="1:4" x14ac:dyDescent="0.2">
      <c r="A397" s="3">
        <v>139.138943248532</v>
      </c>
      <c r="B397" s="5">
        <v>1.17279288726104E-3</v>
      </c>
      <c r="C397" s="5">
        <v>1.0548745506473299E-3</v>
      </c>
      <c r="D397" s="5">
        <v>6.8779260480389002E-4</v>
      </c>
    </row>
    <row r="398" spans="1:4" x14ac:dyDescent="0.2">
      <c r="A398" s="3">
        <v>139.49119373776901</v>
      </c>
      <c r="B398" s="5">
        <v>1.16605853121584E-3</v>
      </c>
      <c r="C398" s="5">
        <v>1.0481099212865099E-3</v>
      </c>
      <c r="D398" s="5">
        <v>6.8271642620957901E-4</v>
      </c>
    </row>
    <row r="399" spans="1:4" x14ac:dyDescent="0.2">
      <c r="A399" s="3">
        <v>139.84344422700599</v>
      </c>
      <c r="B399" s="5">
        <v>1.1594949830289599E-3</v>
      </c>
      <c r="C399" s="5">
        <v>1.0415157334073299E-3</v>
      </c>
      <c r="D399" s="5">
        <v>6.7755271106350397E-4</v>
      </c>
    </row>
    <row r="400" spans="1:4" x14ac:dyDescent="0.2">
      <c r="A400" s="3">
        <v>140.195694716243</v>
      </c>
      <c r="B400" s="5">
        <v>1.1529314348420899E-3</v>
      </c>
      <c r="C400" s="5">
        <v>1.0358344006116101E-3</v>
      </c>
      <c r="D400" s="5">
        <v>6.7238899591743001E-4</v>
      </c>
    </row>
    <row r="401" spans="1:4" x14ac:dyDescent="0.2">
      <c r="A401" s="3">
        <v>140.54794520547901</v>
      </c>
      <c r="B401" s="5">
        <v>1.1463678866552201E-3</v>
      </c>
      <c r="C401" s="5">
        <v>1.03023807349052E-3</v>
      </c>
      <c r="D401" s="5">
        <v>6.6722528077135497E-4</v>
      </c>
    </row>
    <row r="402" spans="1:4" x14ac:dyDescent="0.2">
      <c r="A402" s="3">
        <v>140.90019569471599</v>
      </c>
      <c r="B402" s="5">
        <v>1.13996146249503E-3</v>
      </c>
      <c r="C402" s="5">
        <v>1.02476243239868E-3</v>
      </c>
      <c r="D402" s="5">
        <v>6.62178225104704E-4</v>
      </c>
    </row>
    <row r="403" spans="1:4" x14ac:dyDescent="0.2">
      <c r="A403" s="3">
        <v>141.252446183953</v>
      </c>
      <c r="B403" s="5">
        <v>1.1336761246365701E-3</v>
      </c>
      <c r="C403" s="5">
        <v>1.0193797969741401E-3</v>
      </c>
      <c r="D403" s="5">
        <v>6.5722107207880195E-4</v>
      </c>
    </row>
    <row r="404" spans="1:4" x14ac:dyDescent="0.2">
      <c r="A404" s="3">
        <v>141.60469667319001</v>
      </c>
      <c r="B404" s="5">
        <v>1.1273907867781E-3</v>
      </c>
      <c r="C404" s="5">
        <v>1.01399716154961E-3</v>
      </c>
      <c r="D404" s="5">
        <v>6.5226391905289904E-4</v>
      </c>
    </row>
    <row r="405" spans="1:4" x14ac:dyDescent="0.2">
      <c r="A405" s="3">
        <v>141.95694716242701</v>
      </c>
      <c r="B405" s="5">
        <v>1.12110544891964E-3</v>
      </c>
      <c r="C405" s="5">
        <v>1.0086065003615499E-3</v>
      </c>
      <c r="D405" s="5">
        <v>6.4730676602699699E-4</v>
      </c>
    </row>
    <row r="406" spans="1:4" x14ac:dyDescent="0.2">
      <c r="A406" s="3">
        <v>142.309197651663</v>
      </c>
      <c r="B406" s="5">
        <v>1.11501638905045E-3</v>
      </c>
      <c r="C406" s="5">
        <v>1.00336264230186E-3</v>
      </c>
      <c r="D406" s="5">
        <v>6.4249644239468197E-4</v>
      </c>
    </row>
    <row r="407" spans="1:4" x14ac:dyDescent="0.2">
      <c r="A407" s="3">
        <v>142.66144814090001</v>
      </c>
      <c r="B407" s="5">
        <v>1.10900122264936E-3</v>
      </c>
      <c r="C407" s="5">
        <v>9.9817566438689491E-4</v>
      </c>
      <c r="D407" s="5">
        <v>6.3680957239503904E-4</v>
      </c>
    </row>
    <row r="408" spans="1:4" x14ac:dyDescent="0.2">
      <c r="A408" s="3">
        <v>143.01369863013699</v>
      </c>
      <c r="B408" s="5">
        <v>1.1029860562482799E-3</v>
      </c>
      <c r="C408" s="5">
        <v>9.9298868647193007E-4</v>
      </c>
      <c r="D408" s="5">
        <v>6.3043157245755096E-4</v>
      </c>
    </row>
    <row r="409" spans="1:4" x14ac:dyDescent="0.2">
      <c r="A409" s="3">
        <v>143.36594911937399</v>
      </c>
      <c r="B409" s="5">
        <v>1.0969708898471899E-3</v>
      </c>
      <c r="C409" s="5">
        <v>9.888411776334319E-4</v>
      </c>
      <c r="D409" s="5">
        <v>6.24053572520063E-4</v>
      </c>
    </row>
    <row r="410" spans="1:4" x14ac:dyDescent="0.2">
      <c r="A410" s="3">
        <v>143.718199608611</v>
      </c>
      <c r="B410" s="5">
        <v>1.0911884652043599E-3</v>
      </c>
      <c r="C410" s="5">
        <v>9.8518438360150696E-4</v>
      </c>
      <c r="D410" s="5">
        <v>6.17884637271821E-4</v>
      </c>
    </row>
    <row r="411" spans="1:4" x14ac:dyDescent="0.2">
      <c r="A411" s="3">
        <v>144.07045009784699</v>
      </c>
      <c r="B411" s="5">
        <v>1.0854353300785301E-3</v>
      </c>
      <c r="C411" s="5">
        <v>9.8154888117211298E-4</v>
      </c>
      <c r="D411" s="5">
        <v>6.1210792962435403E-4</v>
      </c>
    </row>
    <row r="412" spans="1:4" x14ac:dyDescent="0.2">
      <c r="A412" s="3">
        <v>144.42270058708399</v>
      </c>
      <c r="B412" s="5">
        <v>1.0796821949526901E-3</v>
      </c>
      <c r="C412" s="5">
        <v>9.7696960507670603E-4</v>
      </c>
      <c r="D412" s="5">
        <v>6.0787561344067805E-4</v>
      </c>
    </row>
    <row r="413" spans="1:4" x14ac:dyDescent="0.2">
      <c r="A413" s="3">
        <v>144.774951076321</v>
      </c>
      <c r="B413" s="5">
        <v>1.0739417371247401E-3</v>
      </c>
      <c r="C413" s="5">
        <v>9.7155198378502498E-4</v>
      </c>
      <c r="D413" s="5">
        <v>6.0365197562118104E-4</v>
      </c>
    </row>
    <row r="414" spans="1:4" x14ac:dyDescent="0.2">
      <c r="A414" s="3">
        <v>145.12720156555801</v>
      </c>
      <c r="B414" s="5">
        <v>1.0684424098105099E-3</v>
      </c>
      <c r="C414" s="5">
        <v>9.66327785106885E-4</v>
      </c>
      <c r="D414" s="5">
        <v>5.9959340597571999E-4</v>
      </c>
    </row>
    <row r="415" spans="1:4" x14ac:dyDescent="0.2">
      <c r="A415" s="3">
        <v>145.47945205479499</v>
      </c>
      <c r="B415" s="5">
        <v>1.06294308249628E-3</v>
      </c>
      <c r="C415" s="5">
        <v>9.6218289322836704E-4</v>
      </c>
      <c r="D415" s="5">
        <v>5.9553483633026101E-4</v>
      </c>
    </row>
    <row r="416" spans="1:4" x14ac:dyDescent="0.2">
      <c r="A416" s="3">
        <v>145.831702544031</v>
      </c>
      <c r="B416" s="5">
        <v>1.0574437551820501E-3</v>
      </c>
      <c r="C416" s="5">
        <v>9.5867028213706101E-4</v>
      </c>
      <c r="D416" s="5">
        <v>5.9147626668479996E-4</v>
      </c>
    </row>
    <row r="417" spans="1:4" x14ac:dyDescent="0.2">
      <c r="A417" s="3">
        <v>146.18395303326801</v>
      </c>
      <c r="B417" s="5">
        <v>1.05199639816313E-3</v>
      </c>
      <c r="C417" s="5">
        <v>9.5519439232328196E-4</v>
      </c>
      <c r="D417" s="5">
        <v>5.8745357375176402E-4</v>
      </c>
    </row>
    <row r="418" spans="1:4" x14ac:dyDescent="0.2">
      <c r="A418" s="3">
        <v>146.53620352250499</v>
      </c>
      <c r="B418" s="5">
        <v>1.04674258951499E-3</v>
      </c>
      <c r="C418" s="5">
        <v>9.5185526031310098E-4</v>
      </c>
      <c r="D418" s="5">
        <v>5.8356449328326901E-4</v>
      </c>
    </row>
    <row r="419" spans="1:4" x14ac:dyDescent="0.2">
      <c r="A419" s="3">
        <v>146.888454011742</v>
      </c>
      <c r="B419" s="5">
        <v>1.04148878086686E-3</v>
      </c>
      <c r="C419" s="5">
        <v>9.4778294828479703E-4</v>
      </c>
      <c r="D419" s="5">
        <v>5.7967541281477399E-4</v>
      </c>
    </row>
    <row r="420" spans="1:4" x14ac:dyDescent="0.2">
      <c r="A420" s="3">
        <v>147.24070450097801</v>
      </c>
      <c r="B420" s="5">
        <v>1.0362349722187201E-3</v>
      </c>
      <c r="C420" s="5">
        <v>9.41620646469751E-4</v>
      </c>
      <c r="D420" s="5">
        <v>5.7578633234627898E-4</v>
      </c>
    </row>
    <row r="421" spans="1:4" x14ac:dyDescent="0.2">
      <c r="A421" s="3">
        <v>147.59295499021499</v>
      </c>
      <c r="B421" s="5">
        <v>1.0310697275812499E-3</v>
      </c>
      <c r="C421" s="5">
        <v>9.3782770436460095E-4</v>
      </c>
      <c r="D421" s="5">
        <v>5.7195893379991404E-4</v>
      </c>
    </row>
    <row r="422" spans="1:4" x14ac:dyDescent="0.2">
      <c r="A422" s="3">
        <v>147.945205479452</v>
      </c>
      <c r="B422" s="5">
        <v>1.02605309991953E-3</v>
      </c>
      <c r="C422" s="5">
        <v>9.3441930466100402E-4</v>
      </c>
      <c r="D422" s="5">
        <v>5.6823504209178996E-4</v>
      </c>
    </row>
    <row r="423" spans="1:4" x14ac:dyDescent="0.2">
      <c r="A423" s="3">
        <v>148.29745596868901</v>
      </c>
      <c r="B423" s="5">
        <v>1.02103647225781E-3</v>
      </c>
      <c r="C423" s="5">
        <v>9.3030494452270003E-4</v>
      </c>
      <c r="D423" s="5">
        <v>5.6451115038366599E-4</v>
      </c>
    </row>
    <row r="424" spans="1:4" x14ac:dyDescent="0.2">
      <c r="A424" s="3">
        <v>148.64970645792599</v>
      </c>
      <c r="B424" s="5">
        <v>1.0160198445960901E-3</v>
      </c>
      <c r="C424" s="5">
        <v>9.2655764952493801E-4</v>
      </c>
      <c r="D424" s="5">
        <v>5.6078725867554104E-4</v>
      </c>
    </row>
    <row r="425" spans="1:4" x14ac:dyDescent="0.2">
      <c r="A425" s="3">
        <v>149.001956947162</v>
      </c>
      <c r="B425" s="5">
        <v>1.01112566075399E-3</v>
      </c>
      <c r="C425" s="5">
        <v>9.2212772419270604E-4</v>
      </c>
      <c r="D425" s="5">
        <v>5.5714944471972898E-4</v>
      </c>
    </row>
    <row r="426" spans="1:4" x14ac:dyDescent="0.2">
      <c r="A426" s="3">
        <v>149.35420743639901</v>
      </c>
      <c r="B426" s="5">
        <v>1.00633784454033E-3</v>
      </c>
      <c r="C426" s="5">
        <v>9.1735867265487999E-4</v>
      </c>
      <c r="D426" s="5">
        <v>5.5358640698702298E-4</v>
      </c>
    </row>
    <row r="427" spans="1:4" x14ac:dyDescent="0.2">
      <c r="A427" s="3">
        <v>149.70645792563599</v>
      </c>
      <c r="B427" s="5">
        <v>1.0015500283266799E-3</v>
      </c>
      <c r="C427" s="5">
        <v>9.1368068600491395E-4</v>
      </c>
      <c r="D427" s="5">
        <v>5.5002336925431697E-4</v>
      </c>
    </row>
    <row r="428" spans="1:4" x14ac:dyDescent="0.2">
      <c r="A428" s="3">
        <v>150.058708414873</v>
      </c>
      <c r="B428" s="5">
        <v>9.9676221211301898E-4</v>
      </c>
      <c r="C428" s="5">
        <v>9.1098223895034395E-4</v>
      </c>
      <c r="D428" s="5">
        <v>5.4646033152161097E-4</v>
      </c>
    </row>
    <row r="429" spans="1:4" x14ac:dyDescent="0.2">
      <c r="A429" s="3">
        <v>150.41095890411</v>
      </c>
      <c r="B429" s="5">
        <v>9.92128001442844E-4</v>
      </c>
      <c r="C429" s="5">
        <v>9.0610702167897E-4</v>
      </c>
      <c r="D429" s="5">
        <v>5.4201788960137997E-4</v>
      </c>
    </row>
    <row r="430" spans="1:4" x14ac:dyDescent="0.2">
      <c r="A430" s="3">
        <v>150.76320939334599</v>
      </c>
      <c r="B430" s="5">
        <v>9.8756061146506192E-4</v>
      </c>
      <c r="C430" s="5">
        <v>9.0224937880655799E-4</v>
      </c>
      <c r="D430" s="5">
        <v>5.3749348682068695E-4</v>
      </c>
    </row>
    <row r="431" spans="1:4" x14ac:dyDescent="0.2">
      <c r="A431" s="3">
        <v>151.115459882583</v>
      </c>
      <c r="B431" s="5">
        <v>9.8299322148728005E-4</v>
      </c>
      <c r="C431" s="5">
        <v>8.99654478269241E-4</v>
      </c>
      <c r="D431" s="5">
        <v>5.3296908403999295E-4</v>
      </c>
    </row>
    <row r="432" spans="1:4" x14ac:dyDescent="0.2">
      <c r="A432" s="3">
        <v>151.46771037182</v>
      </c>
      <c r="B432" s="5">
        <v>9.7842583150949906E-4</v>
      </c>
      <c r="C432" s="5">
        <v>8.9629626608799797E-4</v>
      </c>
      <c r="D432" s="5">
        <v>5.2844468125929896E-4</v>
      </c>
    </row>
    <row r="433" spans="1:4" x14ac:dyDescent="0.2">
      <c r="A433" s="3">
        <v>151.81996086105701</v>
      </c>
      <c r="B433" s="5">
        <v>9.7404049656978195E-4</v>
      </c>
      <c r="C433" s="5">
        <v>8.9208944622719397E-4</v>
      </c>
      <c r="D433" s="5">
        <v>5.2408558999688802E-4</v>
      </c>
    </row>
    <row r="434" spans="1:4" x14ac:dyDescent="0.2">
      <c r="A434" s="3">
        <v>152.17221135029399</v>
      </c>
      <c r="B434" s="5">
        <v>9.6968514761939899E-4</v>
      </c>
      <c r="C434" s="5">
        <v>8.8874600806847096E-4</v>
      </c>
      <c r="D434" s="5">
        <v>5.1975372692589E-4</v>
      </c>
    </row>
    <row r="435" spans="1:4" x14ac:dyDescent="0.2">
      <c r="A435" s="3">
        <v>152.52446183953001</v>
      </c>
      <c r="B435" s="5">
        <v>9.6532979866901603E-4</v>
      </c>
      <c r="C435" s="5">
        <v>8.8595839432056899E-4</v>
      </c>
      <c r="D435" s="5">
        <v>5.1542186385489101E-4</v>
      </c>
    </row>
    <row r="436" spans="1:4" x14ac:dyDescent="0.2">
      <c r="A436" s="3">
        <v>152.87671232876701</v>
      </c>
      <c r="B436" s="5">
        <v>9.6097858650899797E-4</v>
      </c>
      <c r="C436" s="5">
        <v>8.8314428728575095E-4</v>
      </c>
      <c r="D436" s="5">
        <v>5.11913570277466E-4</v>
      </c>
    </row>
    <row r="437" spans="1:4" x14ac:dyDescent="0.2">
      <c r="A437" s="3">
        <v>153.22896281800399</v>
      </c>
      <c r="B437" s="5">
        <v>9.5682690853655396E-4</v>
      </c>
      <c r="C437" s="5">
        <v>8.8045345619068799E-4</v>
      </c>
      <c r="D437" s="5">
        <v>5.0769112327894099E-4</v>
      </c>
    </row>
    <row r="438" spans="1:4" x14ac:dyDescent="0.2">
      <c r="A438" s="3">
        <v>153.581213307241</v>
      </c>
      <c r="B438" s="5">
        <v>9.5267523056410995E-4</v>
      </c>
      <c r="C438" s="5">
        <v>8.7776262509562503E-4</v>
      </c>
      <c r="D438" s="5">
        <v>5.0435402538887095E-4</v>
      </c>
    </row>
    <row r="439" spans="1:4" x14ac:dyDescent="0.2">
      <c r="A439" s="3">
        <v>153.93346379647701</v>
      </c>
      <c r="B439" s="5">
        <v>9.4852355259166595E-4</v>
      </c>
      <c r="C439" s="5">
        <v>8.7507179400056099E-4</v>
      </c>
      <c r="D439" s="5">
        <v>5.0101692749880103E-4</v>
      </c>
    </row>
    <row r="440" spans="1:4" x14ac:dyDescent="0.2">
      <c r="A440" s="3">
        <v>154.28571428571399</v>
      </c>
      <c r="B440" s="5">
        <v>9.4440743228216501E-4</v>
      </c>
      <c r="C440" s="5">
        <v>8.7240515942862702E-4</v>
      </c>
      <c r="D440" s="5">
        <v>4.9683377330448698E-4</v>
      </c>
    </row>
    <row r="441" spans="1:4" x14ac:dyDescent="0.2">
      <c r="A441" s="3">
        <v>154.637964774951</v>
      </c>
      <c r="B441" s="5">
        <v>9.4045108501704595E-4</v>
      </c>
      <c r="C441" s="5">
        <v>8.6984396464759805E-4</v>
      </c>
      <c r="D441" s="5">
        <v>4.9231425885606895E-4</v>
      </c>
    </row>
    <row r="442" spans="1:4" x14ac:dyDescent="0.2">
      <c r="A442" s="3">
        <v>154.99021526418801</v>
      </c>
      <c r="B442" s="5">
        <v>9.3649473775192797E-4</v>
      </c>
      <c r="C442" s="5">
        <v>8.6686691499913895E-4</v>
      </c>
      <c r="D442" s="5">
        <v>4.8779474440765E-4</v>
      </c>
    </row>
    <row r="443" spans="1:4" x14ac:dyDescent="0.2">
      <c r="A443" s="3">
        <v>155.34246575342499</v>
      </c>
      <c r="B443" s="5">
        <v>9.3253839048680902E-4</v>
      </c>
      <c r="C443" s="5">
        <v>8.6315180114948295E-4</v>
      </c>
      <c r="D443" s="5">
        <v>4.8327522995923202E-4</v>
      </c>
    </row>
    <row r="444" spans="1:4" x14ac:dyDescent="0.2">
      <c r="A444" s="3">
        <v>155.694716242661</v>
      </c>
      <c r="B444" s="5">
        <v>9.2864633913596105E-4</v>
      </c>
      <c r="C444" s="5">
        <v>8.5948606784750205E-4</v>
      </c>
      <c r="D444" s="5">
        <v>4.7882465592733001E-4</v>
      </c>
    </row>
    <row r="445" spans="1:4" x14ac:dyDescent="0.2">
      <c r="A445" s="3">
        <v>156.04696673189801</v>
      </c>
      <c r="B445" s="5">
        <v>9.2487702615915801E-4</v>
      </c>
      <c r="C445" s="5">
        <v>8.5591509312544297E-4</v>
      </c>
      <c r="D445" s="5">
        <v>4.7499189295416397E-4</v>
      </c>
    </row>
    <row r="446" spans="1:4" x14ac:dyDescent="0.2">
      <c r="A446" s="3">
        <v>156.39921722113499</v>
      </c>
      <c r="B446" s="5">
        <v>9.2110771318235497E-4</v>
      </c>
      <c r="C446" s="5">
        <v>8.5234411840338497E-4</v>
      </c>
      <c r="D446" s="5">
        <v>4.7121082767779198E-4</v>
      </c>
    </row>
    <row r="447" spans="1:4" x14ac:dyDescent="0.2">
      <c r="A447" s="3">
        <v>156.751467710372</v>
      </c>
      <c r="B447" s="5">
        <v>9.1733840020555204E-4</v>
      </c>
      <c r="C447" s="5">
        <v>8.4939395174959595E-4</v>
      </c>
      <c r="D447" s="5">
        <v>4.6776987266906401E-4</v>
      </c>
    </row>
    <row r="448" spans="1:4" x14ac:dyDescent="0.2">
      <c r="A448" s="3">
        <v>157.10371819960901</v>
      </c>
      <c r="B448" s="5">
        <v>9.1365946688115802E-4</v>
      </c>
      <c r="C448" s="5">
        <v>8.4803046606727901E-4</v>
      </c>
      <c r="D448" s="5">
        <v>4.6552307616795299E-4</v>
      </c>
    </row>
    <row r="449" spans="1:4" x14ac:dyDescent="0.2">
      <c r="A449" s="3">
        <v>157.45596868884499</v>
      </c>
      <c r="B449" s="5">
        <v>9.1006894914095798E-4</v>
      </c>
      <c r="C449" s="5">
        <v>8.4671365075422104E-4</v>
      </c>
      <c r="D449" s="5">
        <v>4.6334345836407799E-4</v>
      </c>
    </row>
    <row r="450" spans="1:4" x14ac:dyDescent="0.2">
      <c r="A450" s="3">
        <v>157.808219178082</v>
      </c>
      <c r="B450" s="5">
        <v>9.0647843140075903E-4</v>
      </c>
      <c r="C450" s="5">
        <v>8.44388626698214E-4</v>
      </c>
      <c r="D450" s="5">
        <v>4.6116384056020201E-4</v>
      </c>
    </row>
    <row r="451" spans="1:4" x14ac:dyDescent="0.2">
      <c r="A451" s="3">
        <v>158.16046966731901</v>
      </c>
      <c r="B451" s="5">
        <v>9.02887913660559E-4</v>
      </c>
      <c r="C451" s="5">
        <v>8.4284605813902697E-4</v>
      </c>
      <c r="D451" s="5">
        <v>4.5866600614965001E-4</v>
      </c>
    </row>
    <row r="452" spans="1:4" x14ac:dyDescent="0.2">
      <c r="A452" s="3">
        <v>158.51272015655599</v>
      </c>
      <c r="B452" s="5">
        <v>8.9941124127187197E-4</v>
      </c>
      <c r="C452" s="5">
        <v>8.4092830103194504E-4</v>
      </c>
      <c r="D452" s="5">
        <v>4.5434236646069902E-4</v>
      </c>
    </row>
    <row r="453" spans="1:4" x14ac:dyDescent="0.2">
      <c r="A453" s="3">
        <v>158.86497064579299</v>
      </c>
      <c r="B453" s="5">
        <v>8.9599135003403795E-4</v>
      </c>
      <c r="C453" s="5">
        <v>8.3848717480699295E-4</v>
      </c>
      <c r="D453" s="5">
        <v>4.5008112297568499E-4</v>
      </c>
    </row>
    <row r="454" spans="1:4" x14ac:dyDescent="0.2">
      <c r="A454" s="3">
        <v>159.21722113502901</v>
      </c>
      <c r="B454" s="5">
        <v>8.9257145879620295E-4</v>
      </c>
      <c r="C454" s="5">
        <v>8.3601656414155603E-4</v>
      </c>
      <c r="D454" s="5">
        <v>4.4581987949067302E-4</v>
      </c>
    </row>
    <row r="455" spans="1:4" x14ac:dyDescent="0.2">
      <c r="A455" s="3">
        <v>159.56947162426599</v>
      </c>
      <c r="B455" s="5">
        <v>8.8915156755836795E-4</v>
      </c>
      <c r="C455" s="5">
        <v>8.3338665208521003E-4</v>
      </c>
      <c r="D455" s="5">
        <v>4.4155863600566002E-4</v>
      </c>
    </row>
    <row r="456" spans="1:4" x14ac:dyDescent="0.2">
      <c r="A456" s="3">
        <v>159.92172211350299</v>
      </c>
      <c r="B456" s="5">
        <v>8.8586641370932203E-4</v>
      </c>
      <c r="C456" s="5">
        <v>8.3044912239498404E-4</v>
      </c>
      <c r="D456" s="5">
        <v>4.3744825137553302E-4</v>
      </c>
    </row>
    <row r="457" spans="1:4" x14ac:dyDescent="0.2">
      <c r="A457" s="3">
        <v>160.27397260274</v>
      </c>
      <c r="B457" s="5">
        <v>8.8260906293481396E-4</v>
      </c>
      <c r="C457" s="5">
        <v>8.2753365701088405E-4</v>
      </c>
      <c r="D457" s="5">
        <v>4.3336899648619299E-4</v>
      </c>
    </row>
    <row r="458" spans="1:4" x14ac:dyDescent="0.2">
      <c r="A458" s="3">
        <v>160.62622309197599</v>
      </c>
      <c r="B458" s="5">
        <v>8.7935171216030697E-4</v>
      </c>
      <c r="C458" s="5">
        <v>8.2461819162678405E-4</v>
      </c>
      <c r="D458" s="5">
        <v>4.2928974159685398E-4</v>
      </c>
    </row>
    <row r="459" spans="1:4" x14ac:dyDescent="0.2">
      <c r="A459" s="3">
        <v>160.978473581213</v>
      </c>
      <c r="B459" s="5">
        <v>8.7609436138579998E-4</v>
      </c>
      <c r="C459" s="5">
        <v>8.2170272624268405E-4</v>
      </c>
      <c r="D459" s="5">
        <v>4.26004993173061E-4</v>
      </c>
    </row>
    <row r="460" spans="1:4" x14ac:dyDescent="0.2">
      <c r="A460" s="3">
        <v>161.33072407045</v>
      </c>
      <c r="B460" s="5">
        <v>8.7299011818743003E-4</v>
      </c>
      <c r="C460" s="5">
        <v>8.1891099959855904E-4</v>
      </c>
      <c r="D460" s="5">
        <v>4.22894069167451E-4</v>
      </c>
    </row>
    <row r="461" spans="1:4" x14ac:dyDescent="0.2">
      <c r="A461" s="3">
        <v>161.68297455968701</v>
      </c>
      <c r="B461" s="5">
        <v>8.6988731633219196E-4</v>
      </c>
      <c r="C461" s="5">
        <v>8.1688158911399304E-4</v>
      </c>
      <c r="D461" s="5">
        <v>4.1978464861564701E-4</v>
      </c>
    </row>
    <row r="462" spans="1:4" x14ac:dyDescent="0.2">
      <c r="A462" s="3">
        <v>162.03522504892399</v>
      </c>
      <c r="B462" s="5">
        <v>8.6678451447695496E-4</v>
      </c>
      <c r="C462" s="5">
        <v>8.1485217862942703E-4</v>
      </c>
      <c r="D462" s="5">
        <v>4.1667522806384302E-4</v>
      </c>
    </row>
    <row r="463" spans="1:4" x14ac:dyDescent="0.2">
      <c r="A463" s="3">
        <v>162.38747553816</v>
      </c>
      <c r="B463" s="5">
        <v>8.6370406422188505E-4</v>
      </c>
      <c r="C463" s="5">
        <v>8.1310079101265195E-4</v>
      </c>
      <c r="D463" s="5">
        <v>4.1358969973891E-4</v>
      </c>
    </row>
    <row r="464" spans="1:4" x14ac:dyDescent="0.2">
      <c r="A464" s="3">
        <v>162.73972602739701</v>
      </c>
      <c r="B464" s="5">
        <v>8.6074792545458203E-4</v>
      </c>
      <c r="C464" s="5">
        <v>8.1088962436467299E-4</v>
      </c>
      <c r="D464" s="5">
        <v>4.1063705130830498E-4</v>
      </c>
    </row>
    <row r="465" spans="1:4" x14ac:dyDescent="0.2">
      <c r="A465" s="3">
        <v>163.09197651663399</v>
      </c>
      <c r="B465" s="5">
        <v>8.5779178668727901E-4</v>
      </c>
      <c r="C465" s="5">
        <v>8.07999062816041E-4</v>
      </c>
      <c r="D465" s="5">
        <v>4.0720497381116201E-4</v>
      </c>
    </row>
    <row r="466" spans="1:4" x14ac:dyDescent="0.2">
      <c r="A466" s="3">
        <v>163.444227005871</v>
      </c>
      <c r="B466" s="5">
        <v>8.54835647919976E-4</v>
      </c>
      <c r="C466" s="5">
        <v>8.0510850126740998E-4</v>
      </c>
      <c r="D466" s="5">
        <v>4.0375871890753403E-4</v>
      </c>
    </row>
    <row r="467" spans="1:4" x14ac:dyDescent="0.2">
      <c r="A467" s="3">
        <v>163.79647749510801</v>
      </c>
      <c r="B467" s="5">
        <v>8.5192313953798705E-4</v>
      </c>
      <c r="C467" s="5">
        <v>8.0314119574690702E-4</v>
      </c>
      <c r="D467" s="5">
        <v>4.0036217238428699E-4</v>
      </c>
    </row>
    <row r="468" spans="1:4" x14ac:dyDescent="0.2">
      <c r="A468" s="3">
        <v>164.14872798434399</v>
      </c>
      <c r="B468" s="5">
        <v>8.4910589437296301E-4</v>
      </c>
      <c r="C468" s="5">
        <v>8.0182594223896398E-4</v>
      </c>
      <c r="D468" s="5">
        <v>3.9707415986071101E-4</v>
      </c>
    </row>
    <row r="469" spans="1:4" x14ac:dyDescent="0.2">
      <c r="A469" s="3">
        <v>164.500978473581</v>
      </c>
      <c r="B469" s="5">
        <v>8.4628864920793898E-4</v>
      </c>
      <c r="C469" s="5">
        <v>8.0050614521390599E-4</v>
      </c>
      <c r="D469" s="5">
        <v>3.9378614733713498E-4</v>
      </c>
    </row>
    <row r="470" spans="1:4" x14ac:dyDescent="0.2">
      <c r="A470" s="3">
        <v>164.85322896281801</v>
      </c>
      <c r="B470" s="5">
        <v>8.4347140404291505E-4</v>
      </c>
      <c r="C470" s="5">
        <v>7.9870875677602799E-4</v>
      </c>
      <c r="D470" s="5">
        <v>3.90498134813559E-4</v>
      </c>
    </row>
    <row r="471" spans="1:4" x14ac:dyDescent="0.2">
      <c r="A471" s="3">
        <v>165.20547945205499</v>
      </c>
      <c r="B471" s="5">
        <v>8.4071661511973502E-4</v>
      </c>
      <c r="C471" s="5">
        <v>7.9609418581624305E-4</v>
      </c>
      <c r="D471" s="5">
        <v>3.8728293626064803E-4</v>
      </c>
    </row>
    <row r="472" spans="1:4" x14ac:dyDescent="0.2">
      <c r="A472" s="3">
        <v>165.557729941292</v>
      </c>
      <c r="B472" s="5">
        <v>8.3803062046373098E-4</v>
      </c>
      <c r="C472" s="5">
        <v>7.9353134235061703E-4</v>
      </c>
      <c r="D472" s="5">
        <v>3.8414794080039998E-4</v>
      </c>
    </row>
    <row r="473" spans="1:4" x14ac:dyDescent="0.2">
      <c r="A473" s="3">
        <v>165.90998043052801</v>
      </c>
      <c r="B473" s="5">
        <v>8.3534462580772705E-4</v>
      </c>
      <c r="C473" s="5">
        <v>7.9140653265910002E-4</v>
      </c>
      <c r="D473" s="5">
        <v>3.8101294534015101E-4</v>
      </c>
    </row>
    <row r="474" spans="1:4" x14ac:dyDescent="0.2">
      <c r="A474" s="3">
        <v>166.26223091976499</v>
      </c>
      <c r="B474" s="5">
        <v>8.3265863115172302E-4</v>
      </c>
      <c r="C474" s="5">
        <v>7.9008880098788701E-4</v>
      </c>
      <c r="D474" s="5">
        <v>3.7787794987990302E-4</v>
      </c>
    </row>
    <row r="475" spans="1:4" x14ac:dyDescent="0.2">
      <c r="A475" s="3">
        <v>166.614481409002</v>
      </c>
      <c r="B475" s="5">
        <v>8.3005153302040998E-4</v>
      </c>
      <c r="C475" s="5">
        <v>7.8882684828171805E-4</v>
      </c>
      <c r="D475" s="5">
        <v>3.7483723389956301E-4</v>
      </c>
    </row>
    <row r="476" spans="1:4" x14ac:dyDescent="0.2">
      <c r="A476" s="3">
        <v>166.966731898239</v>
      </c>
      <c r="B476" s="5">
        <v>8.2748928163282605E-4</v>
      </c>
      <c r="C476" s="5">
        <v>7.8759660172433702E-4</v>
      </c>
      <c r="D476" s="5">
        <v>3.7185010871667402E-4</v>
      </c>
    </row>
    <row r="477" spans="1:4" x14ac:dyDescent="0.2">
      <c r="A477" s="3">
        <v>167.31898238747601</v>
      </c>
      <c r="B477" s="5">
        <v>8.2492703024524201E-4</v>
      </c>
      <c r="C477" s="5">
        <v>7.86366355166956E-4</v>
      </c>
      <c r="D477" s="5">
        <v>3.6886298353378498E-4</v>
      </c>
    </row>
    <row r="478" spans="1:4" x14ac:dyDescent="0.2">
      <c r="A478" s="3">
        <v>167.671232876712</v>
      </c>
      <c r="B478" s="5">
        <v>8.2236477885765905E-4</v>
      </c>
      <c r="C478" s="5">
        <v>7.8513610860957595E-4</v>
      </c>
      <c r="D478" s="5">
        <v>3.6587585835089599E-4</v>
      </c>
    </row>
    <row r="479" spans="1:4" x14ac:dyDescent="0.2">
      <c r="A479" s="3">
        <v>168.02348336594901</v>
      </c>
      <c r="B479" s="5">
        <v>8.1989555171080503E-4</v>
      </c>
      <c r="C479" s="5">
        <v>7.8397181593571304E-4</v>
      </c>
      <c r="D479" s="5">
        <v>3.6300288029507199E-4</v>
      </c>
    </row>
    <row r="480" spans="1:4" x14ac:dyDescent="0.2">
      <c r="A480" s="3">
        <v>168.37573385518601</v>
      </c>
      <c r="B480" s="5">
        <v>8.1744968107848196E-4</v>
      </c>
      <c r="C480" s="5">
        <v>7.8282408295453495E-4</v>
      </c>
      <c r="D480" s="5">
        <v>3.6015856228539399E-4</v>
      </c>
    </row>
    <row r="481" spans="1:4" x14ac:dyDescent="0.2">
      <c r="A481" s="3">
        <v>168.72798434442299</v>
      </c>
      <c r="B481" s="5">
        <v>8.1500381044615898E-4</v>
      </c>
      <c r="C481" s="5">
        <v>7.8146402916671304E-4</v>
      </c>
      <c r="D481" s="5">
        <v>3.5731424427571501E-4</v>
      </c>
    </row>
    <row r="482" spans="1:4" x14ac:dyDescent="0.2">
      <c r="A482" s="3">
        <v>169.08023483365901</v>
      </c>
      <c r="B482" s="5">
        <v>8.1255793981383601E-4</v>
      </c>
      <c r="C482" s="5">
        <v>7.7990473927960595E-4</v>
      </c>
      <c r="D482" s="5">
        <v>3.5446992626603598E-4</v>
      </c>
    </row>
    <row r="483" spans="1:4" x14ac:dyDescent="0.2">
      <c r="A483" s="3">
        <v>169.43248532289601</v>
      </c>
      <c r="B483" s="5">
        <v>8.1021698675887404E-4</v>
      </c>
      <c r="C483" s="5">
        <v>7.7840676885029998E-4</v>
      </c>
      <c r="D483" s="5">
        <v>3.5175807030612201E-4</v>
      </c>
    </row>
    <row r="484" spans="1:4" x14ac:dyDescent="0.2">
      <c r="A484" s="3">
        <v>169.78473581213299</v>
      </c>
      <c r="B484" s="5">
        <v>8.0788028738749702E-4</v>
      </c>
      <c r="C484" s="5">
        <v>7.7690855537341705E-4</v>
      </c>
      <c r="D484" s="5">
        <v>3.4905158476802802E-4</v>
      </c>
    </row>
    <row r="485" spans="1:4" x14ac:dyDescent="0.2">
      <c r="A485" s="3">
        <v>170.13698630137</v>
      </c>
      <c r="B485" s="5">
        <v>8.0554358801611999E-4</v>
      </c>
      <c r="C485" s="5">
        <v>7.7541034189653401E-4</v>
      </c>
      <c r="D485" s="5">
        <v>3.4634509922993402E-4</v>
      </c>
    </row>
    <row r="486" spans="1:4" x14ac:dyDescent="0.2">
      <c r="A486" s="3">
        <v>170.48923679060701</v>
      </c>
      <c r="B486" s="5">
        <v>8.0321942558239895E-4</v>
      </c>
      <c r="C486" s="5">
        <v>7.7392050313016404E-4</v>
      </c>
      <c r="D486" s="5">
        <v>3.4365493518647702E-4</v>
      </c>
    </row>
    <row r="487" spans="1:4" x14ac:dyDescent="0.2">
      <c r="A487" s="3">
        <v>170.84148727984299</v>
      </c>
      <c r="B487" s="5">
        <v>8.0098484870770896E-4</v>
      </c>
      <c r="C487" s="5">
        <v>7.7249050777560501E-4</v>
      </c>
      <c r="D487" s="5">
        <v>3.41081400120646E-4</v>
      </c>
    </row>
    <row r="488" spans="1:4" x14ac:dyDescent="0.2">
      <c r="A488" s="3">
        <v>171.19373776908</v>
      </c>
      <c r="B488" s="5">
        <v>7.9875027183301799E-4</v>
      </c>
      <c r="C488" s="5">
        <v>7.7106051242104695E-4</v>
      </c>
      <c r="D488" s="5">
        <v>3.3850786505481499E-4</v>
      </c>
    </row>
    <row r="489" spans="1:4" x14ac:dyDescent="0.2">
      <c r="A489" s="3">
        <v>171.54598825831701</v>
      </c>
      <c r="B489" s="5">
        <v>7.96515694958328E-4</v>
      </c>
      <c r="C489" s="5">
        <v>7.6963051706648901E-4</v>
      </c>
      <c r="D489" s="5">
        <v>3.35934329988983E-4</v>
      </c>
    </row>
    <row r="490" spans="1:4" x14ac:dyDescent="0.2">
      <c r="A490" s="3">
        <v>171.89823874755399</v>
      </c>
      <c r="B490" s="5">
        <v>7.9430821344596704E-4</v>
      </c>
      <c r="C490" s="5">
        <v>7.6821858988599604E-4</v>
      </c>
      <c r="D490" s="5">
        <v>3.3339725671019198E-4</v>
      </c>
    </row>
    <row r="491" spans="1:4" x14ac:dyDescent="0.2">
      <c r="A491" s="3">
        <v>172.250489236791</v>
      </c>
      <c r="B491" s="5">
        <v>7.9216887816899401E-4</v>
      </c>
      <c r="C491" s="5">
        <v>7.6685210509626995E-4</v>
      </c>
      <c r="D491" s="5">
        <v>3.3095188670859501E-4</v>
      </c>
    </row>
    <row r="492" spans="1:4" x14ac:dyDescent="0.2">
      <c r="A492" s="3">
        <v>172.60273972602701</v>
      </c>
      <c r="B492" s="5">
        <v>7.9002954289202195E-4</v>
      </c>
      <c r="C492" s="5">
        <v>7.6548562030654397E-4</v>
      </c>
      <c r="D492" s="5">
        <v>3.2850651670699702E-4</v>
      </c>
    </row>
    <row r="493" spans="1:4" x14ac:dyDescent="0.2">
      <c r="A493" s="3">
        <v>172.95499021526399</v>
      </c>
      <c r="B493" s="5">
        <v>7.8789020761504903E-4</v>
      </c>
      <c r="C493" s="5">
        <v>7.6411913551681799E-4</v>
      </c>
      <c r="D493" s="5">
        <v>3.2606114670539999E-4</v>
      </c>
    </row>
    <row r="494" spans="1:4" x14ac:dyDescent="0.2">
      <c r="A494" s="3">
        <v>173.307240704501</v>
      </c>
      <c r="B494" s="5">
        <v>7.8579037830279802E-4</v>
      </c>
      <c r="C494" s="5">
        <v>7.6277893982081403E-4</v>
      </c>
      <c r="D494" s="5">
        <v>3.2371770856095102E-4</v>
      </c>
    </row>
    <row r="495" spans="1:4" x14ac:dyDescent="0.2">
      <c r="A495" s="3">
        <v>173.65949119373801</v>
      </c>
      <c r="B495" s="5">
        <v>7.8373957815431705E-4</v>
      </c>
      <c r="C495" s="5">
        <v>7.6147137039505903E-4</v>
      </c>
      <c r="D495" s="5">
        <v>3.2152873739658001E-4</v>
      </c>
    </row>
    <row r="496" spans="1:4" x14ac:dyDescent="0.2">
      <c r="A496" s="3">
        <v>174.01174168297501</v>
      </c>
      <c r="B496" s="5">
        <v>7.81688778005835E-4</v>
      </c>
      <c r="C496" s="5">
        <v>7.6016380096930402E-4</v>
      </c>
      <c r="D496" s="5">
        <v>3.1902709505000199E-4</v>
      </c>
    </row>
    <row r="497" spans="1:4" x14ac:dyDescent="0.2">
      <c r="A497" s="3">
        <v>174.363992172211</v>
      </c>
      <c r="B497" s="5">
        <v>7.7963797785735305E-4</v>
      </c>
      <c r="C497" s="5">
        <v>7.5885623154354803E-4</v>
      </c>
      <c r="D497" s="5">
        <v>3.1670520478484601E-4</v>
      </c>
    </row>
    <row r="498" spans="1:4" x14ac:dyDescent="0.2">
      <c r="A498" s="3">
        <v>174.71624266144801</v>
      </c>
      <c r="B498" s="5">
        <v>7.7763703473130504E-4</v>
      </c>
      <c r="C498" s="5">
        <v>7.5757030855852405E-4</v>
      </c>
      <c r="D498" s="5">
        <v>3.1445559772456E-4</v>
      </c>
    </row>
    <row r="499" spans="1:4" x14ac:dyDescent="0.2">
      <c r="A499" s="3">
        <v>175.06849315068499</v>
      </c>
      <c r="B499" s="5">
        <v>7.7566824367161595E-4</v>
      </c>
      <c r="C499" s="5">
        <v>7.5630502203524698E-4</v>
      </c>
      <c r="D499" s="5">
        <v>3.1225260504848902E-4</v>
      </c>
    </row>
    <row r="500" spans="1:4" x14ac:dyDescent="0.2">
      <c r="A500" s="3">
        <v>175.42074363992199</v>
      </c>
      <c r="B500" s="5">
        <v>7.73699452611926E-4</v>
      </c>
      <c r="C500" s="5">
        <v>7.5500551947138702E-4</v>
      </c>
      <c r="D500" s="5">
        <v>3.0991732473149099E-4</v>
      </c>
    </row>
    <row r="501" spans="1:4" x14ac:dyDescent="0.2">
      <c r="A501" s="3">
        <v>175.77299412915801</v>
      </c>
      <c r="B501" s="5">
        <v>7.7173066155223702E-4</v>
      </c>
      <c r="C501" s="5">
        <v>7.5379020271423901E-4</v>
      </c>
      <c r="D501" s="5">
        <v>3.0736687831869002E-4</v>
      </c>
    </row>
    <row r="502" spans="1:4" x14ac:dyDescent="0.2">
      <c r="A502" s="3">
        <v>176.12524461839499</v>
      </c>
      <c r="B502" s="5">
        <v>7.6982011075770796E-4</v>
      </c>
      <c r="C502" s="5">
        <v>7.5258850467347597E-4</v>
      </c>
      <c r="D502" s="5">
        <v>3.0490667043591102E-4</v>
      </c>
    </row>
    <row r="503" spans="1:4" x14ac:dyDescent="0.2">
      <c r="A503" s="3">
        <v>176.477495107632</v>
      </c>
      <c r="B503" s="5">
        <v>7.6792698861876199E-4</v>
      </c>
      <c r="C503" s="5">
        <v>7.5139822821255998E-4</v>
      </c>
      <c r="D503" s="5">
        <v>3.0247346683025402E-4</v>
      </c>
    </row>
    <row r="504" spans="1:4" x14ac:dyDescent="0.2">
      <c r="A504" s="3">
        <v>176.829745596869</v>
      </c>
      <c r="B504" s="5">
        <v>7.6603386647981699E-4</v>
      </c>
      <c r="C504" s="5">
        <v>7.5020166344837299E-4</v>
      </c>
      <c r="D504" s="5">
        <v>3.0004026322459702E-4</v>
      </c>
    </row>
    <row r="505" spans="1:4" x14ac:dyDescent="0.2">
      <c r="A505" s="3">
        <v>177.18199608610601</v>
      </c>
      <c r="B505" s="5">
        <v>7.6414074434087102E-4</v>
      </c>
      <c r="C505" s="5">
        <v>7.4899447418379705E-4</v>
      </c>
      <c r="D505" s="5">
        <v>2.9760705961894002E-4</v>
      </c>
    </row>
    <row r="506" spans="1:4" x14ac:dyDescent="0.2">
      <c r="A506" s="3">
        <v>177.534246575342</v>
      </c>
      <c r="B506" s="5">
        <v>7.6231237263295901E-4</v>
      </c>
      <c r="C506" s="5">
        <v>7.4780730017952996E-4</v>
      </c>
      <c r="D506" s="5">
        <v>2.9527893485067501E-4</v>
      </c>
    </row>
    <row r="507" spans="1:4" x14ac:dyDescent="0.2">
      <c r="A507" s="3">
        <v>177.886497064579</v>
      </c>
      <c r="B507" s="5">
        <v>7.6048877001064295E-4</v>
      </c>
      <c r="C507" s="5">
        <v>7.4657593226373005E-4</v>
      </c>
      <c r="D507" s="5">
        <v>2.92958549489886E-4</v>
      </c>
    </row>
    <row r="508" spans="1:4" x14ac:dyDescent="0.2">
      <c r="A508" s="3">
        <v>178.23874755381601</v>
      </c>
      <c r="B508" s="5">
        <v>7.5866516738832797E-4</v>
      </c>
      <c r="C508" s="5">
        <v>7.4451398591553295E-4</v>
      </c>
      <c r="D508" s="5">
        <v>2.90638164129097E-4</v>
      </c>
    </row>
    <row r="509" spans="1:4" x14ac:dyDescent="0.2">
      <c r="A509" s="3">
        <v>178.59099804305299</v>
      </c>
      <c r="B509" s="5">
        <v>7.5684748436991695E-4</v>
      </c>
      <c r="C509" s="5">
        <v>7.4376854691745101E-4</v>
      </c>
      <c r="D509" s="5">
        <v>2.8832788305718202E-4</v>
      </c>
    </row>
    <row r="510" spans="1:4" x14ac:dyDescent="0.2">
      <c r="A510" s="3">
        <v>178.94324853229</v>
      </c>
      <c r="B510" s="5">
        <v>7.5508744697511305E-4</v>
      </c>
      <c r="C510" s="5">
        <v>7.4318885880686903E-4</v>
      </c>
      <c r="D510" s="5">
        <v>2.8611599843926202E-4</v>
      </c>
    </row>
    <row r="511" spans="1:4" x14ac:dyDescent="0.2">
      <c r="A511" s="3">
        <v>179.29549902152601</v>
      </c>
      <c r="B511" s="5">
        <v>7.5332740958030905E-4</v>
      </c>
      <c r="C511" s="5">
        <v>7.4208501817264901E-4</v>
      </c>
      <c r="D511" s="5">
        <v>2.83904113821343E-4</v>
      </c>
    </row>
    <row r="512" spans="1:4" x14ac:dyDescent="0.2">
      <c r="A512" s="3">
        <v>179.64774951076299</v>
      </c>
      <c r="B512" s="5">
        <v>7.5156737218550396E-4</v>
      </c>
      <c r="C512" s="5">
        <v>7.4098117753842898E-4</v>
      </c>
      <c r="D512" s="5">
        <v>2.81692229203423E-4</v>
      </c>
    </row>
    <row r="513" spans="1:4" x14ac:dyDescent="0.2">
      <c r="A513" s="3">
        <v>180</v>
      </c>
      <c r="B513" s="5">
        <v>7.4982206784311397E-4</v>
      </c>
      <c r="C513" s="5">
        <v>7.3988681170796195E-4</v>
      </c>
      <c r="D513" s="5">
        <v>2.7950692389581598E-4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FB84B-8656-9D41-A066-A6D9257560D6}">
  <dimension ref="A1:D513"/>
  <sheetViews>
    <sheetView zoomScale="114" zoomScaleNormal="114" workbookViewId="0">
      <selection activeCell="E12" sqref="E12"/>
    </sheetView>
  </sheetViews>
  <sheetFormatPr baseColWidth="10" defaultRowHeight="16" x14ac:dyDescent="0.2"/>
  <cols>
    <col min="1" max="1" width="13" style="2" bestFit="1" customWidth="1"/>
    <col min="2" max="16384" width="10.83203125" style="2"/>
  </cols>
  <sheetData>
    <row r="1" spans="1:4" x14ac:dyDescent="0.2">
      <c r="A1" s="8" t="s">
        <v>70</v>
      </c>
      <c r="B1" s="8" t="s">
        <v>71</v>
      </c>
      <c r="C1" s="8" t="s">
        <v>72</v>
      </c>
      <c r="D1" s="1" t="s">
        <v>73</v>
      </c>
    </row>
    <row r="2" spans="1:4" x14ac:dyDescent="0.2">
      <c r="A2" s="3">
        <v>0</v>
      </c>
      <c r="B2" s="5">
        <v>1.42463451301428E-2</v>
      </c>
      <c r="C2" s="5">
        <v>1.16400615859946E-2</v>
      </c>
      <c r="D2" s="5">
        <v>6.3231934328628597E-3</v>
      </c>
    </row>
    <row r="3" spans="1:4" x14ac:dyDescent="0.2">
      <c r="A3" s="3">
        <v>0.35225048923679098</v>
      </c>
      <c r="B3" s="5">
        <v>1.42464889858236E-2</v>
      </c>
      <c r="C3" s="5">
        <v>1.1640194385475601E-2</v>
      </c>
      <c r="D3" s="5">
        <v>6.32326434006462E-3</v>
      </c>
    </row>
    <row r="4" spans="1:4" x14ac:dyDescent="0.2">
      <c r="A4" s="3">
        <v>0.70450097847358095</v>
      </c>
      <c r="B4" s="5">
        <v>1.4244161416842699E-2</v>
      </c>
      <c r="C4" s="5">
        <v>1.1638049398085999E-2</v>
      </c>
      <c r="D4" s="5">
        <v>6.3221249568039999E-3</v>
      </c>
    </row>
    <row r="5" spans="1:4" x14ac:dyDescent="0.2">
      <c r="A5" s="3">
        <v>1.05675146771037</v>
      </c>
      <c r="B5" s="5">
        <v>1.4241833847861899E-2</v>
      </c>
      <c r="C5" s="5">
        <v>1.1635904410696399E-2</v>
      </c>
      <c r="D5" s="5">
        <v>6.3209855735433702E-3</v>
      </c>
    </row>
    <row r="6" spans="1:4" x14ac:dyDescent="0.2">
      <c r="A6" s="3">
        <v>1.4090019569471599</v>
      </c>
      <c r="B6" s="5">
        <v>1.4238143341793699E-2</v>
      </c>
      <c r="C6" s="5">
        <v>1.16325035128597E-2</v>
      </c>
      <c r="D6" s="5">
        <v>6.3191788645922302E-3</v>
      </c>
    </row>
    <row r="7" spans="1:4" x14ac:dyDescent="0.2">
      <c r="A7" s="3">
        <v>1.76125244618395</v>
      </c>
      <c r="B7" s="5">
        <v>1.42330568235319E-2</v>
      </c>
      <c r="C7" s="5">
        <v>1.1627816226741101E-2</v>
      </c>
      <c r="D7" s="5">
        <v>6.31668863560948E-3</v>
      </c>
    </row>
    <row r="8" spans="1:4" x14ac:dyDescent="0.2">
      <c r="A8" s="3">
        <v>2.11350293542074</v>
      </c>
      <c r="B8" s="5">
        <v>1.42279703052701E-2</v>
      </c>
      <c r="C8" s="5">
        <v>1.16231289406225E-2</v>
      </c>
      <c r="D8" s="5">
        <v>6.3141984066267401E-3</v>
      </c>
    </row>
    <row r="9" spans="1:4" x14ac:dyDescent="0.2">
      <c r="A9" s="3">
        <v>2.4657534246575299</v>
      </c>
      <c r="B9" s="5">
        <v>1.42204552515924E-2</v>
      </c>
      <c r="C9" s="5">
        <v>1.1616204756631899E-2</v>
      </c>
      <c r="D9" s="5">
        <v>6.3105195866578903E-3</v>
      </c>
    </row>
    <row r="10" spans="1:4" x14ac:dyDescent="0.2">
      <c r="A10" s="3">
        <v>2.8180039138943198</v>
      </c>
      <c r="B10" s="5">
        <v>1.4212617378736501E-2</v>
      </c>
      <c r="C10" s="5">
        <v>1.16089832273656E-2</v>
      </c>
      <c r="D10" s="5">
        <v>6.3066827702427898E-3</v>
      </c>
    </row>
    <row r="11" spans="1:4" x14ac:dyDescent="0.2">
      <c r="A11" s="3">
        <v>3.1702544031311199</v>
      </c>
      <c r="B11" s="5">
        <v>1.42040361478956E-2</v>
      </c>
      <c r="C11" s="5">
        <v>1.1601077440640799E-2</v>
      </c>
      <c r="D11" s="5">
        <v>6.3024823593091899E-3</v>
      </c>
    </row>
    <row r="12" spans="1:4" x14ac:dyDescent="0.2">
      <c r="A12" s="3">
        <v>3.5225048923679099</v>
      </c>
      <c r="B12" s="5">
        <v>1.4193458614544499E-2</v>
      </c>
      <c r="C12" s="5">
        <v>1.1591334067033599E-2</v>
      </c>
      <c r="D12" s="5">
        <v>6.29730550813473E-3</v>
      </c>
    </row>
    <row r="13" spans="1:4" x14ac:dyDescent="0.2">
      <c r="A13" s="3">
        <v>3.8747553816046998</v>
      </c>
      <c r="B13" s="5">
        <v>1.4182881081193401E-2</v>
      </c>
      <c r="C13" s="5">
        <v>1.1581590693426401E-2</v>
      </c>
      <c r="D13" s="5">
        <v>6.2921286569602598E-3</v>
      </c>
    </row>
    <row r="14" spans="1:4" x14ac:dyDescent="0.2">
      <c r="A14" s="3">
        <v>4.2270058708414897</v>
      </c>
      <c r="B14" s="5">
        <v>1.41705057896554E-2</v>
      </c>
      <c r="C14" s="5">
        <v>1.1570193940750199E-2</v>
      </c>
      <c r="D14" s="5">
        <v>6.2860732161702203E-3</v>
      </c>
    </row>
    <row r="15" spans="1:4" x14ac:dyDescent="0.2">
      <c r="A15" s="3">
        <v>4.5792563600782801</v>
      </c>
      <c r="B15" s="5">
        <v>1.41572043608925E-2</v>
      </c>
      <c r="C15" s="5">
        <v>1.1557945429526199E-2</v>
      </c>
      <c r="D15" s="5">
        <v>6.2795651591416304E-3</v>
      </c>
    </row>
    <row r="16" spans="1:4" x14ac:dyDescent="0.2">
      <c r="A16" s="3">
        <v>4.9315068493150704</v>
      </c>
      <c r="B16" s="5">
        <v>1.4143771354908101E-2</v>
      </c>
      <c r="C16" s="5">
        <v>1.15459735055298E-2</v>
      </c>
      <c r="D16" s="5">
        <v>6.2729928668582499E-3</v>
      </c>
    </row>
    <row r="17" spans="1:4" x14ac:dyDescent="0.2">
      <c r="A17" s="3">
        <v>5.2837573385518599</v>
      </c>
      <c r="B17" s="5">
        <v>1.41277658285149E-2</v>
      </c>
      <c r="C17" s="5">
        <v>1.1531856460387801E-2</v>
      </c>
      <c r="D17" s="5">
        <v>6.26516468467228E-3</v>
      </c>
    </row>
    <row r="18" spans="1:4" x14ac:dyDescent="0.2">
      <c r="A18" s="3">
        <v>5.6360078277886503</v>
      </c>
      <c r="B18" s="5">
        <v>1.41117603021216E-2</v>
      </c>
      <c r="C18" s="5">
        <v>1.15177394152458E-2</v>
      </c>
      <c r="D18" s="5">
        <v>6.2573365024863204E-3</v>
      </c>
    </row>
    <row r="19" spans="1:4" x14ac:dyDescent="0.2">
      <c r="A19" s="3">
        <v>5.9882583170254398</v>
      </c>
      <c r="B19" s="5">
        <v>1.4094582615982501E-2</v>
      </c>
      <c r="C19" s="5">
        <v>1.1502590818302899E-2</v>
      </c>
      <c r="D19" s="5">
        <v>6.2489368182287904E-3</v>
      </c>
    </row>
    <row r="20" spans="1:4" x14ac:dyDescent="0.2">
      <c r="A20" s="3">
        <v>6.3405088062622301</v>
      </c>
      <c r="B20" s="5">
        <v>1.40758967744183E-2</v>
      </c>
      <c r="C20" s="5">
        <v>1.1486114978678E-2</v>
      </c>
      <c r="D20" s="5">
        <v>6.2398018127382297E-3</v>
      </c>
    </row>
    <row r="21" spans="1:4" x14ac:dyDescent="0.2">
      <c r="A21" s="3">
        <v>6.6927592954990196</v>
      </c>
      <c r="B21" s="5">
        <v>1.4057210932854201E-2</v>
      </c>
      <c r="C21" s="5">
        <v>1.1469639139053101E-2</v>
      </c>
      <c r="D21" s="5">
        <v>6.2306668072476803E-3</v>
      </c>
    </row>
    <row r="22" spans="1:4" x14ac:dyDescent="0.2">
      <c r="A22" s="3">
        <v>7.04500978473581</v>
      </c>
      <c r="B22" s="5">
        <v>1.4036334079462E-2</v>
      </c>
      <c r="C22" s="5">
        <v>1.1451237188102301E-2</v>
      </c>
      <c r="D22" s="5">
        <v>6.2204651770668903E-3</v>
      </c>
    </row>
    <row r="23" spans="1:4" x14ac:dyDescent="0.2">
      <c r="A23" s="3">
        <v>7.3972602739726003</v>
      </c>
      <c r="B23" s="5">
        <v>1.40149956322696E-2</v>
      </c>
      <c r="C23" s="5">
        <v>1.14324294515526E-2</v>
      </c>
      <c r="D23" s="5">
        <v>6.2100388345692403E-3</v>
      </c>
    </row>
    <row r="24" spans="1:4" x14ac:dyDescent="0.2">
      <c r="A24" s="3">
        <v>7.7495107632093898</v>
      </c>
      <c r="B24" s="5">
        <v>1.3993094585171799E-2</v>
      </c>
      <c r="C24" s="5">
        <v>1.14131277514393E-2</v>
      </c>
      <c r="D24" s="5">
        <v>6.1993390931115002E-3</v>
      </c>
    </row>
    <row r="25" spans="1:4" x14ac:dyDescent="0.2">
      <c r="A25" s="3">
        <v>8.1017612524461793</v>
      </c>
      <c r="B25" s="5">
        <v>1.39691351019961E-2</v>
      </c>
      <c r="C25" s="5">
        <v>1.13920187413513E-2</v>
      </c>
      <c r="D25" s="5">
        <v>6.18763904170384E-3</v>
      </c>
    </row>
    <row r="26" spans="1:4" x14ac:dyDescent="0.2">
      <c r="A26" s="3">
        <v>8.4540117416829705</v>
      </c>
      <c r="B26" s="5">
        <v>1.3945175618820299E-2</v>
      </c>
      <c r="C26" s="5">
        <v>1.13709097312633E-2</v>
      </c>
      <c r="D26" s="5">
        <v>6.1759389902961799E-3</v>
      </c>
    </row>
    <row r="27" spans="1:4" x14ac:dyDescent="0.2">
      <c r="A27" s="3">
        <v>8.8062622309197707</v>
      </c>
      <c r="B27" s="5">
        <v>1.3919656164851101E-2</v>
      </c>
      <c r="C27" s="5">
        <v>1.13484330110899E-2</v>
      </c>
      <c r="D27" s="5">
        <v>6.16348239439751E-3</v>
      </c>
    </row>
    <row r="28" spans="1:4" x14ac:dyDescent="0.2">
      <c r="A28" s="3">
        <v>9.1585127201565495</v>
      </c>
      <c r="B28" s="5">
        <v>1.3893110999292101E-2</v>
      </c>
      <c r="C28" s="5">
        <v>1.13250569945376E-2</v>
      </c>
      <c r="D28" s="5">
        <v>6.1505283555621801E-3</v>
      </c>
    </row>
    <row r="29" spans="1:4" x14ac:dyDescent="0.2">
      <c r="A29" s="3">
        <v>9.5107632093933496</v>
      </c>
      <c r="B29" s="5">
        <v>1.3866565833733101E-2</v>
      </c>
      <c r="C29" s="5">
        <v>1.1301680977985199E-2</v>
      </c>
      <c r="D29" s="5">
        <v>6.1375743167268503E-3</v>
      </c>
    </row>
    <row r="30" spans="1:4" x14ac:dyDescent="0.2">
      <c r="A30" s="3">
        <v>9.8630136986301409</v>
      </c>
      <c r="B30" s="5">
        <v>1.38374944769806E-2</v>
      </c>
      <c r="C30" s="5">
        <v>1.1276088955540799E-2</v>
      </c>
      <c r="D30" s="5">
        <v>6.1233979409168896E-3</v>
      </c>
    </row>
    <row r="31" spans="1:4" x14ac:dyDescent="0.2">
      <c r="A31" s="3">
        <v>10.2152641878669</v>
      </c>
      <c r="B31" s="5">
        <v>1.3808402681529899E-2</v>
      </c>
      <c r="C31" s="5">
        <v>1.1250442918512999E-2</v>
      </c>
      <c r="D31" s="5">
        <v>6.1092116755242397E-3</v>
      </c>
    </row>
    <row r="32" spans="1:4" x14ac:dyDescent="0.2">
      <c r="A32" s="3">
        <v>10.5675146771037</v>
      </c>
      <c r="B32" s="5">
        <v>1.3778357780684401E-2</v>
      </c>
      <c r="C32" s="5">
        <v>1.12239628536192E-2</v>
      </c>
      <c r="D32" s="5">
        <v>6.0945654153249096E-3</v>
      </c>
    </row>
    <row r="33" spans="1:4" x14ac:dyDescent="0.2">
      <c r="A33" s="3">
        <v>10.9197651663405</v>
      </c>
      <c r="B33" s="5">
        <v>1.37467620130219E-2</v>
      </c>
      <c r="C33" s="5">
        <v>1.11961256815797E-2</v>
      </c>
      <c r="D33" s="5">
        <v>6.0791706642602797E-3</v>
      </c>
    </row>
    <row r="34" spans="1:4" x14ac:dyDescent="0.2">
      <c r="A34" s="3">
        <v>11.272015655577301</v>
      </c>
      <c r="B34" s="5">
        <v>1.3715166245359499E-2</v>
      </c>
      <c r="C34" s="5">
        <v>1.11682885095401E-2</v>
      </c>
      <c r="D34" s="5">
        <v>6.0637759131956601E-3</v>
      </c>
    </row>
    <row r="35" spans="1:4" x14ac:dyDescent="0.2">
      <c r="A35" s="3">
        <v>11.624266144814101</v>
      </c>
      <c r="B35" s="5">
        <v>1.36816796821228E-2</v>
      </c>
      <c r="C35" s="5">
        <v>1.11388001229299E-2</v>
      </c>
      <c r="D35" s="5">
        <v>6.0474712109392899E-3</v>
      </c>
    </row>
    <row r="36" spans="1:4" x14ac:dyDescent="0.2">
      <c r="A36" s="3">
        <v>11.976516634050901</v>
      </c>
      <c r="B36" s="5">
        <v>1.3647626103081E-2</v>
      </c>
      <c r="C36" s="5">
        <v>1.11088165665763E-2</v>
      </c>
      <c r="D36" s="5">
        <v>6.0308936305809198E-3</v>
      </c>
    </row>
    <row r="37" spans="1:4" x14ac:dyDescent="0.2">
      <c r="A37" s="3">
        <v>12.328767123287699</v>
      </c>
      <c r="B37" s="5">
        <v>1.36131921068505E-2</v>
      </c>
      <c r="C37" s="5">
        <v>1.10785015391286E-2</v>
      </c>
      <c r="D37" s="5">
        <v>6.0141335505505102E-3</v>
      </c>
    </row>
    <row r="38" spans="1:4" x14ac:dyDescent="0.2">
      <c r="A38" s="3">
        <v>12.681017612524499</v>
      </c>
      <c r="B38" s="5">
        <v>1.3576730270376E-2</v>
      </c>
      <c r="C38" s="5">
        <v>1.10464195819937E-2</v>
      </c>
      <c r="D38" s="5">
        <v>5.9964006433439396E-3</v>
      </c>
    </row>
    <row r="39" spans="1:4" x14ac:dyDescent="0.2">
      <c r="A39" s="3">
        <v>13.033268101761299</v>
      </c>
      <c r="B39" s="5">
        <v>1.35402684339014E-2</v>
      </c>
      <c r="C39" s="5">
        <v>1.1014337624858799E-2</v>
      </c>
      <c r="D39" s="5">
        <v>5.9786677361373698E-3</v>
      </c>
    </row>
    <row r="40" spans="1:4" x14ac:dyDescent="0.2">
      <c r="A40" s="3">
        <v>13.385518590998</v>
      </c>
      <c r="B40" s="5">
        <v>1.35025190572688E-2</v>
      </c>
      <c r="C40" s="5">
        <v>1.0981136552666601E-2</v>
      </c>
      <c r="D40" s="5">
        <v>5.9603192984823902E-3</v>
      </c>
    </row>
    <row r="41" spans="1:4" x14ac:dyDescent="0.2">
      <c r="A41" s="3">
        <v>13.7377690802348</v>
      </c>
      <c r="B41" s="5">
        <v>1.3463701792738999E-2</v>
      </c>
      <c r="C41" s="5">
        <v>1.0947007284629299E-2</v>
      </c>
      <c r="D41" s="5">
        <v>5.9414603388742698E-3</v>
      </c>
    </row>
    <row r="42" spans="1:4" x14ac:dyDescent="0.2">
      <c r="A42" s="3">
        <v>14.0900195694716</v>
      </c>
      <c r="B42" s="5">
        <v>1.34248845282092E-2</v>
      </c>
      <c r="C42" s="5">
        <v>1.0912878016591999E-2</v>
      </c>
      <c r="D42" s="5">
        <v>5.9226013792661502E-3</v>
      </c>
    </row>
    <row r="43" spans="1:4" x14ac:dyDescent="0.2">
      <c r="A43" s="3">
        <v>14.442270058708401</v>
      </c>
      <c r="B43" s="5">
        <v>1.3383916612831699E-2</v>
      </c>
      <c r="C43" s="5">
        <v>1.0876884483044399E-2</v>
      </c>
      <c r="D43" s="5">
        <v>5.9027181982127001E-3</v>
      </c>
    </row>
    <row r="44" spans="1:4" x14ac:dyDescent="0.2">
      <c r="A44" s="3">
        <v>14.794520547945201</v>
      </c>
      <c r="B44" s="5">
        <v>1.3342799900106801E-2</v>
      </c>
      <c r="C44" s="5">
        <v>1.0840761966327399E-2</v>
      </c>
      <c r="D44" s="5">
        <v>5.8827641542228996E-3</v>
      </c>
    </row>
    <row r="45" spans="1:4" x14ac:dyDescent="0.2">
      <c r="A45" s="3">
        <v>15.146771037182001</v>
      </c>
      <c r="B45" s="5">
        <v>1.33009573867052E-2</v>
      </c>
      <c r="C45" s="5">
        <v>1.08040121613057E-2</v>
      </c>
      <c r="D45" s="5">
        <v>5.8624659083227103E-3</v>
      </c>
    </row>
    <row r="46" spans="1:4" x14ac:dyDescent="0.2">
      <c r="A46" s="3">
        <v>15.499021526418799</v>
      </c>
      <c r="B46" s="5">
        <v>1.32576002243167E-2</v>
      </c>
      <c r="C46" s="5">
        <v>1.0765953289448399E-2</v>
      </c>
      <c r="D46" s="5">
        <v>5.8414493590486904E-3</v>
      </c>
    </row>
    <row r="47" spans="1:4" x14ac:dyDescent="0.2">
      <c r="A47" s="3">
        <v>15.851272015655599</v>
      </c>
      <c r="B47" s="5">
        <v>1.32142430619283E-2</v>
      </c>
      <c r="C47" s="5">
        <v>1.0727894417591199E-2</v>
      </c>
      <c r="D47" s="5">
        <v>5.82043280977466E-3</v>
      </c>
    </row>
    <row r="48" spans="1:4" x14ac:dyDescent="0.2">
      <c r="A48" s="3">
        <v>16.203522504892401</v>
      </c>
      <c r="B48" s="5">
        <v>1.3169333414583401E-2</v>
      </c>
      <c r="C48" s="5">
        <v>1.0687539760563001E-2</v>
      </c>
      <c r="D48" s="5">
        <v>5.7986834049454303E-3</v>
      </c>
    </row>
    <row r="49" spans="1:4" x14ac:dyDescent="0.2">
      <c r="A49" s="3">
        <v>16.5557729941292</v>
      </c>
      <c r="B49" s="5">
        <v>1.3123797681482601E-2</v>
      </c>
      <c r="C49" s="5">
        <v>1.0645707632069099E-2</v>
      </c>
      <c r="D49" s="5">
        <v>5.7766384543059997E-3</v>
      </c>
    </row>
    <row r="50" spans="1:4" x14ac:dyDescent="0.2">
      <c r="A50" s="3">
        <v>16.908023483365898</v>
      </c>
      <c r="B50" s="5">
        <v>1.3078047848160799E-2</v>
      </c>
      <c r="C50" s="5">
        <v>1.06036848152687E-2</v>
      </c>
      <c r="D50" s="5">
        <v>5.7544929471347803E-3</v>
      </c>
    </row>
    <row r="51" spans="1:4" x14ac:dyDescent="0.2">
      <c r="A51" s="3">
        <v>17.2602739726027</v>
      </c>
      <c r="B51" s="5">
        <v>1.30303981594677E-2</v>
      </c>
      <c r="C51" s="5">
        <v>1.05601232064643E-2</v>
      </c>
      <c r="D51" s="5">
        <v>5.7314551341722999E-3</v>
      </c>
    </row>
    <row r="52" spans="1:4" x14ac:dyDescent="0.2">
      <c r="A52" s="3">
        <v>17.612524461839499</v>
      </c>
      <c r="B52" s="5">
        <v>1.29827484707746E-2</v>
      </c>
      <c r="C52" s="5">
        <v>1.0518806206569401E-2</v>
      </c>
      <c r="D52" s="5">
        <v>5.7084173212098204E-3</v>
      </c>
    </row>
    <row r="53" spans="1:4" x14ac:dyDescent="0.2">
      <c r="A53" s="3">
        <v>17.964774951076301</v>
      </c>
      <c r="B53" s="5">
        <v>1.29340959900924E-2</v>
      </c>
      <c r="C53" s="5">
        <v>1.04765819992465E-2</v>
      </c>
      <c r="D53" s="5">
        <v>5.6849111324626398E-3</v>
      </c>
    </row>
    <row r="54" spans="1:4" x14ac:dyDescent="0.2">
      <c r="A54" s="3">
        <v>18.317025440313099</v>
      </c>
      <c r="B54" s="5">
        <v>1.28843995473043E-2</v>
      </c>
      <c r="C54" s="5">
        <v>1.0433453539385899E-2</v>
      </c>
      <c r="D54" s="5">
        <v>5.66091733853315E-3</v>
      </c>
    </row>
    <row r="55" spans="1:4" x14ac:dyDescent="0.2">
      <c r="A55" s="3">
        <v>18.669275929549901</v>
      </c>
      <c r="B55" s="5">
        <v>1.28347031045161E-2</v>
      </c>
      <c r="C55" s="5">
        <v>1.0387890720666801E-2</v>
      </c>
      <c r="D55" s="5">
        <v>5.6369235446036697E-3</v>
      </c>
    </row>
    <row r="56" spans="1:4" x14ac:dyDescent="0.2">
      <c r="A56" s="3">
        <v>19.021526418786699</v>
      </c>
      <c r="B56" s="5">
        <v>1.27832695518079E-2</v>
      </c>
      <c r="C56" s="5">
        <v>1.0340128504300199E-2</v>
      </c>
      <c r="D56" s="5">
        <v>5.6121233198687904E-3</v>
      </c>
    </row>
    <row r="57" spans="1:4" x14ac:dyDescent="0.2">
      <c r="A57" s="3">
        <v>19.373776908023501</v>
      </c>
      <c r="B57" s="5">
        <v>1.2731595987940001E-2</v>
      </c>
      <c r="C57" s="5">
        <v>1.02921532101331E-2</v>
      </c>
      <c r="D57" s="5">
        <v>5.58721167305828E-3</v>
      </c>
    </row>
    <row r="58" spans="1:4" x14ac:dyDescent="0.2">
      <c r="A58" s="3">
        <v>19.7260273972603</v>
      </c>
      <c r="B58" s="5">
        <v>1.26794132191157E-2</v>
      </c>
      <c r="C58" s="5">
        <v>1.02437293873239E-2</v>
      </c>
      <c r="D58" s="5">
        <v>5.5620652101974E-3</v>
      </c>
    </row>
    <row r="59" spans="1:4" x14ac:dyDescent="0.2">
      <c r="A59" s="3">
        <v>20.078277886497101</v>
      </c>
      <c r="B59" s="5">
        <v>1.2625834439261401E-2</v>
      </c>
      <c r="C59" s="5">
        <v>1.0196547763753901E-2</v>
      </c>
      <c r="D59" s="5">
        <v>5.5362749873096402E-3</v>
      </c>
    </row>
    <row r="60" spans="1:4" x14ac:dyDescent="0.2">
      <c r="A60" s="3">
        <v>20.4305283757339</v>
      </c>
      <c r="B60" s="5">
        <v>1.2572255659407E-2</v>
      </c>
      <c r="C60" s="5">
        <v>1.0149937443460299E-2</v>
      </c>
      <c r="D60" s="5">
        <v>5.5104847644218804E-3</v>
      </c>
    </row>
    <row r="61" spans="1:4" x14ac:dyDescent="0.2">
      <c r="A61" s="3">
        <v>20.782778864970599</v>
      </c>
      <c r="B61" s="5">
        <v>1.2517475735270201E-2</v>
      </c>
      <c r="C61" s="5">
        <v>1.0102314975627601E-2</v>
      </c>
      <c r="D61" s="5">
        <v>5.4846847409097598E-3</v>
      </c>
    </row>
    <row r="62" spans="1:4" x14ac:dyDescent="0.2">
      <c r="A62" s="3">
        <v>21.135029354207401</v>
      </c>
      <c r="B62" s="5">
        <v>1.24620657530788E-2</v>
      </c>
      <c r="C62" s="5">
        <v>1.0054503935322E-2</v>
      </c>
      <c r="D62" s="5">
        <v>5.4597935295180996E-3</v>
      </c>
    </row>
    <row r="63" spans="1:4" x14ac:dyDescent="0.2">
      <c r="A63" s="3">
        <v>21.487279843444199</v>
      </c>
      <c r="B63" s="5">
        <v>1.2406577495302501E-2</v>
      </c>
      <c r="C63" s="5">
        <v>1.0006810225524101E-2</v>
      </c>
      <c r="D63" s="5">
        <v>5.4348684236707398E-3</v>
      </c>
    </row>
    <row r="64" spans="1:4" x14ac:dyDescent="0.2">
      <c r="A64" s="3">
        <v>21.839530332681001</v>
      </c>
      <c r="B64" s="5">
        <v>1.2349412265882201E-2</v>
      </c>
      <c r="C64" s="5">
        <v>9.9577185092026895E-3</v>
      </c>
      <c r="D64" s="5">
        <v>5.4092171649465998E-3</v>
      </c>
    </row>
    <row r="65" spans="1:4" x14ac:dyDescent="0.2">
      <c r="A65" s="3">
        <v>22.191780821917799</v>
      </c>
      <c r="B65" s="5">
        <v>1.22922470364618E-2</v>
      </c>
      <c r="C65" s="5">
        <v>9.9086267928813199E-3</v>
      </c>
      <c r="D65" s="5">
        <v>5.3835659062224598E-3</v>
      </c>
    </row>
    <row r="66" spans="1:4" x14ac:dyDescent="0.2">
      <c r="A66" s="3">
        <v>22.544031311154601</v>
      </c>
      <c r="B66" s="5">
        <v>1.22343550071522E-2</v>
      </c>
      <c r="C66" s="5">
        <v>9.8589320181210905E-3</v>
      </c>
      <c r="D66" s="5">
        <v>5.3576017031671296E-3</v>
      </c>
    </row>
    <row r="67" spans="1:4" x14ac:dyDescent="0.2">
      <c r="A67" s="3">
        <v>22.896281800391399</v>
      </c>
      <c r="B67" s="5">
        <v>1.2175512256913301E-2</v>
      </c>
      <c r="C67" s="5">
        <v>9.8084483876004006E-3</v>
      </c>
      <c r="D67" s="5">
        <v>5.3312281402181898E-3</v>
      </c>
    </row>
    <row r="68" spans="1:4" x14ac:dyDescent="0.2">
      <c r="A68" s="3">
        <v>23.248532289628201</v>
      </c>
      <c r="B68" s="5">
        <v>1.21166695066744E-2</v>
      </c>
      <c r="C68" s="5">
        <v>9.75796352767473E-3</v>
      </c>
      <c r="D68" s="5">
        <v>5.3048545772692596E-3</v>
      </c>
    </row>
    <row r="69" spans="1:4" x14ac:dyDescent="0.2">
      <c r="A69" s="3">
        <v>23.600782778865</v>
      </c>
      <c r="B69" s="5">
        <v>1.2056513164954701E-2</v>
      </c>
      <c r="C69" s="5">
        <v>9.7063851723918296E-3</v>
      </c>
      <c r="D69" s="5">
        <v>5.2779189199957301E-3</v>
      </c>
    </row>
    <row r="70" spans="1:4" x14ac:dyDescent="0.2">
      <c r="A70" s="3">
        <v>23.953033268101802</v>
      </c>
      <c r="B70" s="5">
        <v>1.19960722189149E-2</v>
      </c>
      <c r="C70" s="5">
        <v>9.6545718952815093E-3</v>
      </c>
      <c r="D70" s="5">
        <v>5.2508614786855303E-3</v>
      </c>
    </row>
    <row r="71" spans="1:4" x14ac:dyDescent="0.2">
      <c r="A71" s="3">
        <v>24.3052837573386</v>
      </c>
      <c r="B71" s="5">
        <v>1.19353117218598E-2</v>
      </c>
      <c r="C71" s="5">
        <v>9.6024963676872993E-3</v>
      </c>
      <c r="D71" s="5">
        <v>5.2236682393588503E-3</v>
      </c>
    </row>
    <row r="72" spans="1:4" x14ac:dyDescent="0.2">
      <c r="A72" s="3">
        <v>24.657534246575299</v>
      </c>
      <c r="B72" s="5">
        <v>1.18733533289344E-2</v>
      </c>
      <c r="C72" s="5">
        <v>9.5494377458247605E-3</v>
      </c>
      <c r="D72" s="5">
        <v>5.1959659361415396E-3</v>
      </c>
    </row>
    <row r="73" spans="1:4" x14ac:dyDescent="0.2">
      <c r="A73" s="3">
        <v>25.009784735812101</v>
      </c>
      <c r="B73" s="5">
        <v>1.1811394936009001E-2</v>
      </c>
      <c r="C73" s="5">
        <v>9.4963791239622199E-3</v>
      </c>
      <c r="D73" s="5">
        <v>5.1682636329242401E-3</v>
      </c>
    </row>
    <row r="74" spans="1:4" x14ac:dyDescent="0.2">
      <c r="A74" s="3">
        <v>25.362035225048899</v>
      </c>
      <c r="B74" s="5">
        <v>1.17485763526702E-2</v>
      </c>
      <c r="C74" s="5">
        <v>9.44261907586867E-3</v>
      </c>
      <c r="D74" s="5">
        <v>5.1401985766474203E-3</v>
      </c>
    </row>
    <row r="75" spans="1:4" x14ac:dyDescent="0.2">
      <c r="A75" s="3">
        <v>25.714285714285701</v>
      </c>
      <c r="B75" s="5">
        <v>1.16851825094745E-2</v>
      </c>
      <c r="C75" s="5">
        <v>9.3883899428528293E-3</v>
      </c>
      <c r="D75" s="5">
        <v>5.1118909260916704E-3</v>
      </c>
    </row>
    <row r="76" spans="1:4" x14ac:dyDescent="0.2">
      <c r="A76" s="3">
        <v>26.066536203522499</v>
      </c>
      <c r="B76" s="5">
        <v>1.1621788666278899E-2</v>
      </c>
      <c r="C76" s="5">
        <v>9.3341608098369902E-3</v>
      </c>
      <c r="D76" s="5">
        <v>5.0835832755359196E-3</v>
      </c>
    </row>
    <row r="77" spans="1:4" x14ac:dyDescent="0.2">
      <c r="A77" s="3">
        <v>26.418786692759301</v>
      </c>
      <c r="B77" s="5">
        <v>1.15570587889958E-2</v>
      </c>
      <c r="C77" s="5">
        <v>9.2788500365406004E-3</v>
      </c>
      <c r="D77" s="5">
        <v>5.0547170333203797E-3</v>
      </c>
    </row>
    <row r="78" spans="1:4" x14ac:dyDescent="0.2">
      <c r="A78" s="3">
        <v>26.7710371819961</v>
      </c>
      <c r="B78" s="5">
        <v>1.14923125626852E-2</v>
      </c>
      <c r="C78" s="5">
        <v>9.2235260272295894E-3</v>
      </c>
      <c r="D78" s="5">
        <v>5.0258439556277301E-3</v>
      </c>
    </row>
    <row r="79" spans="1:4" x14ac:dyDescent="0.2">
      <c r="A79" s="3">
        <v>27.123287671232902</v>
      </c>
      <c r="B79" s="5">
        <v>1.14270886811157E-2</v>
      </c>
      <c r="C79" s="5">
        <v>9.1678184345675307E-3</v>
      </c>
      <c r="D79" s="5">
        <v>4.9967731036689904E-3</v>
      </c>
    </row>
    <row r="80" spans="1:4" x14ac:dyDescent="0.2">
      <c r="A80" s="3">
        <v>27.4755381604697</v>
      </c>
      <c r="B80" s="5">
        <v>1.13610740317857E-2</v>
      </c>
      <c r="C80" s="5">
        <v>9.1114758120551809E-3</v>
      </c>
      <c r="D80" s="5">
        <v>4.9673748324877004E-3</v>
      </c>
    </row>
    <row r="81" spans="1:4" x14ac:dyDescent="0.2">
      <c r="A81" s="3">
        <v>27.827788649706498</v>
      </c>
      <c r="B81" s="5">
        <v>1.12950593824557E-2</v>
      </c>
      <c r="C81" s="5">
        <v>9.0551331895428293E-3</v>
      </c>
      <c r="D81" s="5">
        <v>4.9379765613064104E-3</v>
      </c>
    </row>
    <row r="82" spans="1:4" x14ac:dyDescent="0.2">
      <c r="A82" s="3">
        <v>28.180039138943201</v>
      </c>
      <c r="B82" s="5">
        <v>1.1228138885437401E-2</v>
      </c>
      <c r="C82" s="5">
        <v>8.9980697946513994E-3</v>
      </c>
      <c r="D82" s="5">
        <v>4.9082073505577403E-3</v>
      </c>
    </row>
    <row r="83" spans="1:4" x14ac:dyDescent="0.2">
      <c r="A83" s="3">
        <v>28.532289628179999</v>
      </c>
      <c r="B83" s="5">
        <v>1.11609404886039E-2</v>
      </c>
      <c r="C83" s="5">
        <v>8.9407852781369108E-3</v>
      </c>
      <c r="D83" s="5">
        <v>4.8783243413873202E-3</v>
      </c>
    </row>
    <row r="84" spans="1:4" x14ac:dyDescent="0.2">
      <c r="A84" s="3">
        <v>28.884540117416801</v>
      </c>
      <c r="B84" s="5">
        <v>1.1093573027020499E-2</v>
      </c>
      <c r="C84" s="5">
        <v>8.8833676547934101E-3</v>
      </c>
      <c r="D84" s="5">
        <v>4.8483729771434799E-3</v>
      </c>
    </row>
    <row r="85" spans="1:4" x14ac:dyDescent="0.2">
      <c r="A85" s="3">
        <v>29.236790606653599</v>
      </c>
      <c r="B85" s="5">
        <v>1.1025276096692301E-2</v>
      </c>
      <c r="C85" s="5">
        <v>8.8252182488789792E-3</v>
      </c>
      <c r="D85" s="5">
        <v>4.8180458166183597E-3</v>
      </c>
    </row>
    <row r="86" spans="1:4" x14ac:dyDescent="0.2">
      <c r="A86" s="3">
        <v>29.589041095890401</v>
      </c>
      <c r="B86" s="5">
        <v>1.0956979166364201E-2</v>
      </c>
      <c r="C86" s="5">
        <v>8.7670688429645396E-3</v>
      </c>
      <c r="D86" s="5">
        <v>4.7877186560932403E-3</v>
      </c>
    </row>
    <row r="87" spans="1:4" x14ac:dyDescent="0.2">
      <c r="A87" s="3">
        <v>29.9412915851272</v>
      </c>
      <c r="B87" s="5">
        <v>1.08881326425792E-2</v>
      </c>
      <c r="C87" s="5">
        <v>8.7081831132652908E-3</v>
      </c>
      <c r="D87" s="5">
        <v>4.7571725586168104E-3</v>
      </c>
    </row>
    <row r="88" spans="1:4" x14ac:dyDescent="0.2">
      <c r="A88" s="3">
        <v>30.293542074364002</v>
      </c>
      <c r="B88" s="5">
        <v>1.0818822755428E-2</v>
      </c>
      <c r="C88" s="5">
        <v>8.6487241472484409E-3</v>
      </c>
      <c r="D88" s="5">
        <v>4.7264418749494996E-3</v>
      </c>
    </row>
    <row r="89" spans="1:4" x14ac:dyDescent="0.2">
      <c r="A89" s="3">
        <v>30.6457925636008</v>
      </c>
      <c r="B89" s="5">
        <v>1.0749512868276899E-2</v>
      </c>
      <c r="C89" s="5">
        <v>8.5903819467474506E-3</v>
      </c>
      <c r="D89" s="5">
        <v>4.6957111912822001E-3</v>
      </c>
    </row>
    <row r="90" spans="1:4" x14ac:dyDescent="0.2">
      <c r="A90" s="3">
        <v>30.998043052837598</v>
      </c>
      <c r="B90" s="5">
        <v>1.06793395554261E-2</v>
      </c>
      <c r="C90" s="5">
        <v>8.5310824713375893E-3</v>
      </c>
      <c r="D90" s="5">
        <v>4.6646425268171698E-3</v>
      </c>
    </row>
    <row r="91" spans="1:4" x14ac:dyDescent="0.2">
      <c r="A91" s="3">
        <v>31.3502935420744</v>
      </c>
      <c r="B91" s="5">
        <v>1.06091024765487E-2</v>
      </c>
      <c r="C91" s="5">
        <v>8.4714655138897199E-3</v>
      </c>
      <c r="D91" s="5">
        <v>4.63354890167216E-3</v>
      </c>
    </row>
    <row r="92" spans="1:4" x14ac:dyDescent="0.2">
      <c r="A92" s="3">
        <v>31.702544031311199</v>
      </c>
      <c r="B92" s="5">
        <v>1.0538596239026201E-2</v>
      </c>
      <c r="C92" s="5">
        <v>8.4116458289106508E-3</v>
      </c>
      <c r="D92" s="5">
        <v>4.6023521143517803E-3</v>
      </c>
    </row>
    <row r="93" spans="1:4" x14ac:dyDescent="0.2">
      <c r="A93" s="3">
        <v>32.054794520547901</v>
      </c>
      <c r="B93" s="5">
        <v>1.0467517749781399E-2</v>
      </c>
      <c r="C93" s="5">
        <v>8.3513951298028397E-3</v>
      </c>
      <c r="D93" s="5">
        <v>4.57093599641122E-3</v>
      </c>
    </row>
    <row r="94" spans="1:4" x14ac:dyDescent="0.2">
      <c r="A94" s="3">
        <v>32.407045009784703</v>
      </c>
      <c r="B94" s="5">
        <v>1.03964392605367E-2</v>
      </c>
      <c r="C94" s="5">
        <v>8.2911444306950199E-3</v>
      </c>
      <c r="D94" s="5">
        <v>4.53951987847067E-3</v>
      </c>
    </row>
    <row r="95" spans="1:4" x14ac:dyDescent="0.2">
      <c r="A95" s="3">
        <v>32.759295499021498</v>
      </c>
      <c r="B95" s="5">
        <v>1.03248252594224E-2</v>
      </c>
      <c r="C95" s="5">
        <v>8.2309907364195908E-3</v>
      </c>
      <c r="D95" s="5">
        <v>4.5079037632316304E-3</v>
      </c>
    </row>
    <row r="96" spans="1:4" x14ac:dyDescent="0.2">
      <c r="A96" s="3">
        <v>33.1115459882583</v>
      </c>
      <c r="B96" s="5">
        <v>1.0252990987815199E-2</v>
      </c>
      <c r="C96" s="5">
        <v>8.1712681427909203E-3</v>
      </c>
      <c r="D96" s="5">
        <v>4.4762053837030004E-3</v>
      </c>
    </row>
    <row r="97" spans="1:4" x14ac:dyDescent="0.2">
      <c r="A97" s="3">
        <v>33.463796477495102</v>
      </c>
      <c r="B97" s="5">
        <v>1.01810915352658E-2</v>
      </c>
      <c r="C97" s="5">
        <v>8.1114872928962703E-3</v>
      </c>
      <c r="D97" s="5">
        <v>4.4444834457650099E-3</v>
      </c>
    </row>
    <row r="98" spans="1:4" x14ac:dyDescent="0.2">
      <c r="A98" s="3">
        <v>33.816046966731903</v>
      </c>
      <c r="B98" s="5">
        <v>1.0108586789330999E-2</v>
      </c>
      <c r="C98" s="5">
        <v>8.05124332888482E-3</v>
      </c>
      <c r="D98" s="5">
        <v>4.4125427360686203E-3</v>
      </c>
    </row>
    <row r="99" spans="1:4" x14ac:dyDescent="0.2">
      <c r="A99" s="3">
        <v>34.168297455968698</v>
      </c>
      <c r="B99" s="5">
        <v>1.00360820433963E-2</v>
      </c>
      <c r="C99" s="5">
        <v>7.9899796275496107E-3</v>
      </c>
      <c r="D99" s="5">
        <v>4.3806020263722403E-3</v>
      </c>
    </row>
    <row r="100" spans="1:4" x14ac:dyDescent="0.2">
      <c r="A100" s="3">
        <v>34.5205479452055</v>
      </c>
      <c r="B100" s="5">
        <v>9.9632927425126507E-3</v>
      </c>
      <c r="C100" s="5">
        <v>7.9282292833572996E-3</v>
      </c>
      <c r="D100" s="5">
        <v>4.3485627908252797E-3</v>
      </c>
    </row>
    <row r="101" spans="1:4" x14ac:dyDescent="0.2">
      <c r="A101" s="3">
        <v>34.872798434442302</v>
      </c>
      <c r="B101" s="5">
        <v>9.8902023471387403E-3</v>
      </c>
      <c r="C101" s="5">
        <v>7.8662703492303303E-3</v>
      </c>
      <c r="D101" s="5">
        <v>4.3164193026871004E-3</v>
      </c>
    </row>
    <row r="102" spans="1:4" x14ac:dyDescent="0.2">
      <c r="A102" s="3">
        <v>35.225048923679097</v>
      </c>
      <c r="B102" s="5">
        <v>9.81711195176483E-3</v>
      </c>
      <c r="C102" s="5">
        <v>7.8042715229644502E-3</v>
      </c>
      <c r="D102" s="5">
        <v>4.2842758145489298E-3</v>
      </c>
    </row>
    <row r="103" spans="1:4" x14ac:dyDescent="0.2">
      <c r="A103" s="3">
        <v>35.577299412915799</v>
      </c>
      <c r="B103" s="5">
        <v>9.7435830021922291E-3</v>
      </c>
      <c r="C103" s="5">
        <v>7.7415534361294702E-3</v>
      </c>
      <c r="D103" s="5">
        <v>4.2519891780634497E-3</v>
      </c>
    </row>
    <row r="104" spans="1:4" x14ac:dyDescent="0.2">
      <c r="A104" s="3">
        <v>35.929549902152601</v>
      </c>
      <c r="B104" s="5">
        <v>9.6699911398056993E-3</v>
      </c>
      <c r="C104" s="5">
        <v>7.6771852032218001E-3</v>
      </c>
      <c r="D104" s="5">
        <v>4.2196820062248399E-3</v>
      </c>
    </row>
    <row r="105" spans="1:4" x14ac:dyDescent="0.2">
      <c r="A105" s="3">
        <v>36.281800391389403</v>
      </c>
      <c r="B105" s="5">
        <v>9.5962892358606808E-3</v>
      </c>
      <c r="C105" s="5">
        <v>7.6150647576389997E-3</v>
      </c>
      <c r="D105" s="5">
        <v>4.18734190198875E-3</v>
      </c>
    </row>
    <row r="106" spans="1:4" x14ac:dyDescent="0.2">
      <c r="A106" s="3">
        <v>36.634050880626198</v>
      </c>
      <c r="B106" s="5">
        <v>9.5222792913728198E-3</v>
      </c>
      <c r="C106" s="5">
        <v>7.5527536227896E-3</v>
      </c>
      <c r="D106" s="5">
        <v>4.1549096097308301E-3</v>
      </c>
    </row>
    <row r="107" spans="1:4" x14ac:dyDescent="0.2">
      <c r="A107" s="3">
        <v>36.986301369863</v>
      </c>
      <c r="B107" s="5">
        <v>9.4482693468849709E-3</v>
      </c>
      <c r="C107" s="5">
        <v>7.4904424879402099E-3</v>
      </c>
      <c r="D107" s="5">
        <v>4.1224773174729102E-3</v>
      </c>
    </row>
    <row r="108" spans="1:4" x14ac:dyDescent="0.2">
      <c r="A108" s="3">
        <v>37.338551859099802</v>
      </c>
      <c r="B108" s="5">
        <v>9.3740406058284605E-3</v>
      </c>
      <c r="C108" s="5">
        <v>7.42770941668759E-3</v>
      </c>
      <c r="D108" s="5">
        <v>4.0899882082829899E-3</v>
      </c>
    </row>
    <row r="109" spans="1:4" x14ac:dyDescent="0.2">
      <c r="A109" s="3">
        <v>37.690802348336597</v>
      </c>
      <c r="B109" s="5">
        <v>9.2996950162256998E-3</v>
      </c>
      <c r="C109" s="5">
        <v>7.3620349890584297E-3</v>
      </c>
      <c r="D109" s="5">
        <v>4.0574687559485302E-3</v>
      </c>
    </row>
    <row r="110" spans="1:4" x14ac:dyDescent="0.2">
      <c r="A110" s="3">
        <v>38.043052837573399</v>
      </c>
      <c r="B110" s="5">
        <v>9.2253391192957303E-3</v>
      </c>
      <c r="C110" s="5">
        <v>7.2963587804404902E-3</v>
      </c>
      <c r="D110" s="5">
        <v>4.0249472822471502E-3</v>
      </c>
    </row>
    <row r="111" spans="1:4" x14ac:dyDescent="0.2">
      <c r="A111" s="3">
        <v>38.3953033268102</v>
      </c>
      <c r="B111" s="5">
        <v>9.1507392282333504E-3</v>
      </c>
      <c r="C111" s="5">
        <v>7.2306404124151298E-3</v>
      </c>
      <c r="D111" s="5">
        <v>3.9923779589276301E-3</v>
      </c>
    </row>
    <row r="112" spans="1:4" x14ac:dyDescent="0.2">
      <c r="A112" s="3">
        <v>38.747553816047002</v>
      </c>
      <c r="B112" s="5">
        <v>9.0761393371709704E-3</v>
      </c>
      <c r="C112" s="5">
        <v>7.1658751681186496E-3</v>
      </c>
      <c r="D112" s="5">
        <v>3.9598086356081204E-3</v>
      </c>
    </row>
    <row r="113" spans="1:4" x14ac:dyDescent="0.2">
      <c r="A113" s="3">
        <v>39.099804305283797</v>
      </c>
      <c r="B113" s="5">
        <v>9.0014646841028705E-3</v>
      </c>
      <c r="C113" s="5">
        <v>7.10485220210563E-3</v>
      </c>
      <c r="D113" s="5">
        <v>3.9272335962083002E-3</v>
      </c>
    </row>
    <row r="114" spans="1:4" x14ac:dyDescent="0.2">
      <c r="A114" s="3">
        <v>39.4520547945205</v>
      </c>
      <c r="B114" s="5">
        <v>8.9266906018391195E-3</v>
      </c>
      <c r="C114" s="5">
        <v>7.0437963421572701E-3</v>
      </c>
      <c r="D114" s="5">
        <v>3.89465095474827E-3</v>
      </c>
    </row>
    <row r="115" spans="1:4" x14ac:dyDescent="0.2">
      <c r="A115" s="3">
        <v>39.804305283757301</v>
      </c>
      <c r="B115" s="5">
        <v>8.8519165195753806E-3</v>
      </c>
      <c r="C115" s="5">
        <v>6.9827130543322902E-3</v>
      </c>
      <c r="D115" s="5">
        <v>3.8620683132882501E-3</v>
      </c>
    </row>
    <row r="116" spans="1:4" x14ac:dyDescent="0.2">
      <c r="A116" s="3">
        <v>40.156555772994103</v>
      </c>
      <c r="B116" s="5">
        <v>8.7770643737644597E-3</v>
      </c>
      <c r="C116" s="5">
        <v>6.9216227830356698E-3</v>
      </c>
      <c r="D116" s="5">
        <v>3.8295040220436699E-3</v>
      </c>
    </row>
    <row r="117" spans="1:4" x14ac:dyDescent="0.2">
      <c r="A117" s="3">
        <v>40.508806262230898</v>
      </c>
      <c r="B117" s="5">
        <v>8.7021948427485792E-3</v>
      </c>
      <c r="C117" s="5">
        <v>6.8583630441985798E-3</v>
      </c>
      <c r="D117" s="5">
        <v>3.7969438174985598E-3</v>
      </c>
    </row>
    <row r="118" spans="1:4" x14ac:dyDescent="0.2">
      <c r="A118" s="3">
        <v>40.8610567514677</v>
      </c>
      <c r="B118" s="5">
        <v>8.6273215525105706E-3</v>
      </c>
      <c r="C118" s="5">
        <v>6.7935445829312002E-3</v>
      </c>
      <c r="D118" s="5">
        <v>3.7643954541070998E-3</v>
      </c>
    </row>
    <row r="119" spans="1:4" x14ac:dyDescent="0.2">
      <c r="A119" s="3">
        <v>41.213307240704502</v>
      </c>
      <c r="B119" s="5">
        <v>8.5524338189136503E-3</v>
      </c>
      <c r="C119" s="5">
        <v>6.7287922368367897E-3</v>
      </c>
      <c r="D119" s="5">
        <v>3.7318925857745401E-3</v>
      </c>
    </row>
    <row r="120" spans="1:4" x14ac:dyDescent="0.2">
      <c r="A120" s="3">
        <v>41.565557729941297</v>
      </c>
      <c r="B120" s="5">
        <v>8.4775460853167405E-3</v>
      </c>
      <c r="C120" s="5">
        <v>6.6640244740973796E-3</v>
      </c>
      <c r="D120" s="5">
        <v>3.6993897174419799E-3</v>
      </c>
    </row>
    <row r="121" spans="1:4" x14ac:dyDescent="0.2">
      <c r="A121" s="3">
        <v>41.917808219178099</v>
      </c>
      <c r="B121" s="5">
        <v>8.4026925302211394E-3</v>
      </c>
      <c r="C121" s="5">
        <v>6.5993888505536703E-3</v>
      </c>
      <c r="D121" s="5">
        <v>3.6669412046110399E-3</v>
      </c>
    </row>
    <row r="122" spans="1:4" x14ac:dyDescent="0.2">
      <c r="A122" s="3">
        <v>42.270058708414901</v>
      </c>
      <c r="B122" s="5">
        <v>8.3278622216740508E-3</v>
      </c>
      <c r="C122" s="5">
        <v>6.5348459058004304E-3</v>
      </c>
      <c r="D122" s="5">
        <v>3.6345296617394901E-3</v>
      </c>
    </row>
    <row r="123" spans="1:4" x14ac:dyDescent="0.2">
      <c r="A123" s="3">
        <v>42.622309197651703</v>
      </c>
      <c r="B123" s="5">
        <v>8.2530319131269604E-3</v>
      </c>
      <c r="C123" s="5">
        <v>6.4721477930804504E-3</v>
      </c>
      <c r="D123" s="5">
        <v>3.6021181188679399E-3</v>
      </c>
    </row>
    <row r="124" spans="1:4" x14ac:dyDescent="0.2">
      <c r="A124" s="3">
        <v>42.974559686888497</v>
      </c>
      <c r="B124" s="5">
        <v>8.1783308018079301E-3</v>
      </c>
      <c r="C124" s="5">
        <v>6.4097011480670702E-3</v>
      </c>
      <c r="D124" s="5">
        <v>3.5698289215225199E-3</v>
      </c>
    </row>
    <row r="125" spans="1:4" x14ac:dyDescent="0.2">
      <c r="A125" s="3">
        <v>43.3268101761252</v>
      </c>
      <c r="B125" s="5">
        <v>8.1036318115841992E-3</v>
      </c>
      <c r="C125" s="5">
        <v>6.3473187394943601E-3</v>
      </c>
      <c r="D125" s="5">
        <v>3.5375417327845999E-3</v>
      </c>
    </row>
    <row r="126" spans="1:4" x14ac:dyDescent="0.2">
      <c r="A126" s="3">
        <v>43.679060665362002</v>
      </c>
      <c r="B126" s="5">
        <v>8.0290085781734698E-3</v>
      </c>
      <c r="C126" s="5">
        <v>6.2855991583597396E-3</v>
      </c>
      <c r="D126" s="5">
        <v>3.5053127956293198E-3</v>
      </c>
    </row>
    <row r="127" spans="1:4" x14ac:dyDescent="0.2">
      <c r="A127" s="3">
        <v>44.031311154598797</v>
      </c>
      <c r="B127" s="5">
        <v>7.9545129560295198E-3</v>
      </c>
      <c r="C127" s="5">
        <v>6.2240488679542296E-3</v>
      </c>
      <c r="D127" s="5">
        <v>3.4731819824309501E-3</v>
      </c>
    </row>
    <row r="128" spans="1:4" x14ac:dyDescent="0.2">
      <c r="A128" s="3">
        <v>44.383561643835598</v>
      </c>
      <c r="B128" s="5">
        <v>7.8800173338855698E-3</v>
      </c>
      <c r="C128" s="5">
        <v>6.1624985775487204E-3</v>
      </c>
      <c r="D128" s="5">
        <v>3.4410511692325799E-3</v>
      </c>
    </row>
    <row r="129" spans="1:4" x14ac:dyDescent="0.2">
      <c r="A129" s="3">
        <v>44.7358121330724</v>
      </c>
      <c r="B129" s="5">
        <v>7.8057298715153902E-3</v>
      </c>
      <c r="C129" s="5">
        <v>6.1011985482135999E-3</v>
      </c>
      <c r="D129" s="5">
        <v>3.4090629596045599E-3</v>
      </c>
    </row>
    <row r="130" spans="1:4" x14ac:dyDescent="0.2">
      <c r="A130" s="3">
        <v>45.088062622309202</v>
      </c>
      <c r="B130" s="5">
        <v>7.7315077213734604E-3</v>
      </c>
      <c r="C130" s="5">
        <v>6.0399770408131196E-3</v>
      </c>
      <c r="D130" s="5">
        <v>3.3771194932848501E-3</v>
      </c>
    </row>
    <row r="131" spans="1:4" x14ac:dyDescent="0.2">
      <c r="A131" s="3">
        <v>45.440313111545997</v>
      </c>
      <c r="B131" s="5">
        <v>7.6573367458245296E-3</v>
      </c>
      <c r="C131" s="5">
        <v>5.9795722878841096E-3</v>
      </c>
      <c r="D131" s="5">
        <v>3.3452085759787201E-3</v>
      </c>
    </row>
    <row r="132" spans="1:4" x14ac:dyDescent="0.2">
      <c r="A132" s="3">
        <v>45.792563600782799</v>
      </c>
      <c r="B132" s="5">
        <v>7.5834561304571899E-3</v>
      </c>
      <c r="C132" s="5">
        <v>5.9184409325413103E-3</v>
      </c>
      <c r="D132" s="5">
        <v>3.3134823389394702E-3</v>
      </c>
    </row>
    <row r="133" spans="1:4" x14ac:dyDescent="0.2">
      <c r="A133" s="3">
        <v>46.144814090019601</v>
      </c>
      <c r="B133" s="5">
        <v>7.5095755150898398E-3</v>
      </c>
      <c r="C133" s="5">
        <v>5.8572255277985303E-3</v>
      </c>
      <c r="D133" s="5">
        <v>3.2787493533482301E-3</v>
      </c>
    </row>
    <row r="134" spans="1:4" x14ac:dyDescent="0.2">
      <c r="A134" s="3">
        <v>46.497064579256403</v>
      </c>
      <c r="B134" s="5">
        <v>7.4359143214743897E-3</v>
      </c>
      <c r="C134" s="5">
        <v>5.7966768558979703E-3</v>
      </c>
      <c r="D134" s="5">
        <v>3.2439175075273099E-3</v>
      </c>
    </row>
    <row r="135" spans="1:4" x14ac:dyDescent="0.2">
      <c r="A135" s="3">
        <v>46.849315068493098</v>
      </c>
      <c r="B135" s="5">
        <v>7.3624411743224401E-3</v>
      </c>
      <c r="C135" s="5">
        <v>5.7363303765817601E-3</v>
      </c>
      <c r="D135" s="5">
        <v>3.2092225101651999E-3</v>
      </c>
    </row>
    <row r="136" spans="1:4" x14ac:dyDescent="0.2">
      <c r="A136" s="3">
        <v>47.2015655577299</v>
      </c>
      <c r="B136" s="5">
        <v>7.2889680271705001E-3</v>
      </c>
      <c r="C136" s="5">
        <v>5.6759346118517599E-3</v>
      </c>
      <c r="D136" s="5">
        <v>3.1745275128030898E-3</v>
      </c>
    </row>
    <row r="137" spans="1:4" x14ac:dyDescent="0.2">
      <c r="A137" s="3">
        <v>47.553816046966702</v>
      </c>
      <c r="B137" s="5">
        <v>7.2159317514406997E-3</v>
      </c>
      <c r="C137" s="5">
        <v>5.6159933672307698E-3</v>
      </c>
      <c r="D137" s="5">
        <v>3.1401357714868402E-3</v>
      </c>
    </row>
    <row r="138" spans="1:4" x14ac:dyDescent="0.2">
      <c r="A138" s="3">
        <v>47.906066536203497</v>
      </c>
      <c r="B138" s="5">
        <v>7.1429297956696397E-3</v>
      </c>
      <c r="C138" s="5">
        <v>5.5560880369158001E-3</v>
      </c>
      <c r="D138" s="5">
        <v>3.1057678535072902E-3</v>
      </c>
    </row>
    <row r="139" spans="1:4" x14ac:dyDescent="0.2">
      <c r="A139" s="3">
        <v>48.258317025440299</v>
      </c>
      <c r="B139" s="5">
        <v>7.0700960588202296E-3</v>
      </c>
      <c r="C139" s="5">
        <v>5.49635440472064E-3</v>
      </c>
      <c r="D139" s="5">
        <v>3.0715124471834398E-3</v>
      </c>
    </row>
    <row r="140" spans="1:4" x14ac:dyDescent="0.2">
      <c r="A140" s="3">
        <v>48.610567514677101</v>
      </c>
      <c r="B140" s="5">
        <v>6.9976267336933299E-3</v>
      </c>
      <c r="C140" s="5">
        <v>5.4366720982159901E-3</v>
      </c>
      <c r="D140" s="5">
        <v>3.03750077423901E-3</v>
      </c>
    </row>
    <row r="141" spans="1:4" x14ac:dyDescent="0.2">
      <c r="A141" s="3">
        <v>48.962818003913902</v>
      </c>
      <c r="B141" s="5">
        <v>6.9251574085664302E-3</v>
      </c>
      <c r="C141" s="5">
        <v>5.3764278983147199E-3</v>
      </c>
      <c r="D141" s="5">
        <v>3.0034891012945802E-3</v>
      </c>
    </row>
    <row r="142" spans="1:4" x14ac:dyDescent="0.2">
      <c r="A142" s="3">
        <v>49.315068493150697</v>
      </c>
      <c r="B142" s="5">
        <v>6.8531049439329202E-3</v>
      </c>
      <c r="C142" s="5">
        <v>5.3166450457269301E-3</v>
      </c>
      <c r="D142" s="5">
        <v>2.9697479540224101E-3</v>
      </c>
    </row>
    <row r="143" spans="1:4" x14ac:dyDescent="0.2">
      <c r="A143" s="3">
        <v>49.667318982387499</v>
      </c>
      <c r="B143" s="5">
        <v>6.7812273385528298E-3</v>
      </c>
      <c r="C143" s="5">
        <v>5.2570318028588399E-3</v>
      </c>
      <c r="D143" s="5">
        <v>2.93612028336373E-3</v>
      </c>
    </row>
    <row r="144" spans="1:4" x14ac:dyDescent="0.2">
      <c r="A144" s="3">
        <v>50.019569471624301</v>
      </c>
      <c r="B144" s="5">
        <v>6.7094101334945E-3</v>
      </c>
      <c r="C144" s="5">
        <v>5.1965885831676403E-3</v>
      </c>
      <c r="D144" s="5">
        <v>2.9025308362424602E-3</v>
      </c>
    </row>
    <row r="145" spans="1:4" x14ac:dyDescent="0.2">
      <c r="A145" s="3">
        <v>50.371819960861103</v>
      </c>
      <c r="B145" s="5">
        <v>6.6381809279387497E-3</v>
      </c>
      <c r="C145" s="5">
        <v>5.1365867005348804E-3</v>
      </c>
      <c r="D145" s="5">
        <v>2.8693134967578702E-3</v>
      </c>
    </row>
    <row r="146" spans="1:4" x14ac:dyDescent="0.2">
      <c r="A146" s="3">
        <v>50.724070450097798</v>
      </c>
      <c r="B146" s="5">
        <v>6.5669517223829899E-3</v>
      </c>
      <c r="C146" s="5">
        <v>5.0765848179021196E-3</v>
      </c>
      <c r="D146" s="5">
        <v>2.8360961572732901E-3</v>
      </c>
    </row>
    <row r="147" spans="1:4" x14ac:dyDescent="0.2">
      <c r="A147" s="3">
        <v>51.0763209393346</v>
      </c>
      <c r="B147" s="5">
        <v>6.4960610501329603E-3</v>
      </c>
      <c r="C147" s="5">
        <v>5.0183847093729396E-3</v>
      </c>
      <c r="D147" s="5">
        <v>2.80308851197644E-3</v>
      </c>
    </row>
    <row r="148" spans="1:4" x14ac:dyDescent="0.2">
      <c r="A148" s="3">
        <v>51.428571428571402</v>
      </c>
      <c r="B148" s="5">
        <v>6.4255344639832504E-3</v>
      </c>
      <c r="C148" s="5">
        <v>4.9607814853399601E-3</v>
      </c>
      <c r="D148" s="5">
        <v>2.7703063887708399E-3</v>
      </c>
    </row>
    <row r="149" spans="1:4" x14ac:dyDescent="0.2">
      <c r="A149" s="3">
        <v>51.780821917808197</v>
      </c>
      <c r="B149" s="5">
        <v>6.3550078778335404E-3</v>
      </c>
      <c r="C149" s="5">
        <v>4.9031782613069902E-3</v>
      </c>
      <c r="D149" s="5">
        <v>2.7375242655652398E-3</v>
      </c>
    </row>
    <row r="150" spans="1:4" x14ac:dyDescent="0.2">
      <c r="A150" s="3">
        <v>52.133072407044999</v>
      </c>
      <c r="B150" s="5">
        <v>6.28513792407986E-3</v>
      </c>
      <c r="C150" s="5">
        <v>4.8462523070416201E-3</v>
      </c>
      <c r="D150" s="5">
        <v>2.7051413847195001E-3</v>
      </c>
    </row>
    <row r="151" spans="1:4" x14ac:dyDescent="0.2">
      <c r="A151" s="3">
        <v>52.485322896281801</v>
      </c>
      <c r="B151" s="5">
        <v>6.2153656723196397E-3</v>
      </c>
      <c r="C151" s="5">
        <v>4.7894271254563803E-3</v>
      </c>
      <c r="D151" s="5">
        <v>2.6728179081533399E-3</v>
      </c>
    </row>
    <row r="152" spans="1:4" x14ac:dyDescent="0.2">
      <c r="A152" s="3">
        <v>52.837573385518603</v>
      </c>
      <c r="B152" s="5">
        <v>6.14580164350992E-3</v>
      </c>
      <c r="C152" s="5">
        <v>4.7328136927500802E-3</v>
      </c>
      <c r="D152" s="5">
        <v>2.6406189794600898E-3</v>
      </c>
    </row>
    <row r="153" spans="1:4" x14ac:dyDescent="0.2">
      <c r="A153" s="3">
        <v>53.189823874755398</v>
      </c>
      <c r="B153" s="5">
        <v>6.0768328997402301E-3</v>
      </c>
      <c r="C153" s="5">
        <v>4.6771173806724802E-3</v>
      </c>
      <c r="D153" s="5">
        <v>2.60877611855539E-3</v>
      </c>
    </row>
    <row r="154" spans="1:4" x14ac:dyDescent="0.2">
      <c r="A154" s="3">
        <v>53.542074363992199</v>
      </c>
      <c r="B154" s="5">
        <v>6.0078641559705298E-3</v>
      </c>
      <c r="C154" s="5">
        <v>4.6208899303750604E-3</v>
      </c>
      <c r="D154" s="5">
        <v>2.5769332576506898E-3</v>
      </c>
    </row>
    <row r="155" spans="1:4" x14ac:dyDescent="0.2">
      <c r="A155" s="3">
        <v>53.894324853229001</v>
      </c>
      <c r="B155" s="5">
        <v>5.9394461185713499E-3</v>
      </c>
      <c r="C155" s="5">
        <v>4.56550453902422E-3</v>
      </c>
      <c r="D155" s="5">
        <v>2.5454150256946999E-3</v>
      </c>
    </row>
    <row r="156" spans="1:4" x14ac:dyDescent="0.2">
      <c r="A156" s="3">
        <v>54.246575342465803</v>
      </c>
      <c r="B156" s="5">
        <v>5.8713274854711398E-3</v>
      </c>
      <c r="C156" s="5">
        <v>4.5104179967910898E-3</v>
      </c>
      <c r="D156" s="5">
        <v>2.5140732858005602E-3</v>
      </c>
    </row>
    <row r="157" spans="1:4" x14ac:dyDescent="0.2">
      <c r="A157" s="3">
        <v>54.598825831702499</v>
      </c>
      <c r="B157" s="5">
        <v>5.8032414597265101E-3</v>
      </c>
      <c r="C157" s="5">
        <v>4.4553037394509899E-3</v>
      </c>
      <c r="D157" s="5">
        <v>2.48275051560612E-3</v>
      </c>
    </row>
    <row r="158" spans="1:4" x14ac:dyDescent="0.2">
      <c r="A158" s="3">
        <v>54.951076320939301</v>
      </c>
      <c r="B158" s="5">
        <v>5.7360169466606501E-3</v>
      </c>
      <c r="C158" s="5">
        <v>4.4010337268345096E-3</v>
      </c>
      <c r="D158" s="5">
        <v>2.4519289402036102E-3</v>
      </c>
    </row>
    <row r="159" spans="1:4" x14ac:dyDescent="0.2">
      <c r="A159" s="3">
        <v>55.303326810176102</v>
      </c>
      <c r="B159" s="5">
        <v>5.6687924335947996E-3</v>
      </c>
      <c r="C159" s="5">
        <v>4.3467637142180302E-3</v>
      </c>
      <c r="D159" s="5">
        <v>2.4211073648011E-3</v>
      </c>
    </row>
    <row r="160" spans="1:4" x14ac:dyDescent="0.2">
      <c r="A160" s="3">
        <v>55.655577299412897</v>
      </c>
      <c r="B160" s="5">
        <v>5.60196564014428E-3</v>
      </c>
      <c r="C160" s="5">
        <v>4.29288368896824E-3</v>
      </c>
      <c r="D160" s="5">
        <v>2.3905144048427499E-3</v>
      </c>
    </row>
    <row r="161" spans="1:4" x14ac:dyDescent="0.2">
      <c r="A161" s="3">
        <v>56.007827788649699</v>
      </c>
      <c r="B161" s="5">
        <v>5.5356766478003201E-3</v>
      </c>
      <c r="C161" s="5">
        <v>4.2395310091881099E-3</v>
      </c>
      <c r="D161" s="5">
        <v>2.3602305813566898E-3</v>
      </c>
    </row>
    <row r="162" spans="1:4" x14ac:dyDescent="0.2">
      <c r="A162" s="3">
        <v>56.360078277886501</v>
      </c>
      <c r="B162" s="5">
        <v>5.4693876554563602E-3</v>
      </c>
      <c r="C162" s="5">
        <v>4.1861783294079901E-3</v>
      </c>
      <c r="D162" s="5">
        <v>2.3299467578706402E-3</v>
      </c>
    </row>
    <row r="163" spans="1:4" x14ac:dyDescent="0.2">
      <c r="A163" s="3">
        <v>56.712328767123303</v>
      </c>
      <c r="B163" s="5">
        <v>5.4038915470059198E-3</v>
      </c>
      <c r="C163" s="5">
        <v>4.1335889259539599E-3</v>
      </c>
      <c r="D163" s="5">
        <v>2.3001136896836898E-3</v>
      </c>
    </row>
    <row r="164" spans="1:4" x14ac:dyDescent="0.2">
      <c r="A164" s="3">
        <v>57.064579256360098</v>
      </c>
      <c r="B164" s="5">
        <v>5.3385768589195304E-3</v>
      </c>
      <c r="C164" s="5">
        <v>4.0811403915137897E-3</v>
      </c>
      <c r="D164" s="5">
        <v>2.2703837591580402E-3</v>
      </c>
    </row>
    <row r="165" spans="1:4" x14ac:dyDescent="0.2">
      <c r="A165" s="3">
        <v>57.4168297455969</v>
      </c>
      <c r="B165" s="5">
        <v>5.2734667484569502E-3</v>
      </c>
      <c r="C165" s="5">
        <v>4.02938006157578E-3</v>
      </c>
      <c r="D165" s="5">
        <v>2.24076894651853E-3</v>
      </c>
    </row>
    <row r="166" spans="1:4" x14ac:dyDescent="0.2">
      <c r="A166" s="3">
        <v>57.769080234833702</v>
      </c>
      <c r="B166" s="5">
        <v>5.2091625292661299E-3</v>
      </c>
      <c r="C166" s="5">
        <v>3.9775054445354797E-3</v>
      </c>
      <c r="D166" s="5">
        <v>2.2116076170016399E-3</v>
      </c>
    </row>
    <row r="167" spans="1:4" x14ac:dyDescent="0.2">
      <c r="A167" s="3">
        <v>58.121330724070397</v>
      </c>
      <c r="B167" s="5">
        <v>5.14485831007532E-3</v>
      </c>
      <c r="C167" s="5">
        <v>3.9261136655642896E-3</v>
      </c>
      <c r="D167" s="5">
        <v>2.1824462874847398E-3</v>
      </c>
    </row>
    <row r="168" spans="1:4" x14ac:dyDescent="0.2">
      <c r="A168" s="3">
        <v>58.473581213307199</v>
      </c>
      <c r="B168" s="5">
        <v>5.0811712329741198E-3</v>
      </c>
      <c r="C168" s="5">
        <v>3.8752698016896801E-3</v>
      </c>
      <c r="D168" s="5">
        <v>2.1536289272891802E-3</v>
      </c>
    </row>
    <row r="169" spans="1:4" x14ac:dyDescent="0.2">
      <c r="A169" s="3">
        <v>58.825831702544001</v>
      </c>
      <c r="B169" s="5">
        <v>5.0179110332230796E-3</v>
      </c>
      <c r="C169" s="5">
        <v>3.82483364511233E-3</v>
      </c>
      <c r="D169" s="5">
        <v>2.1250494907661299E-3</v>
      </c>
    </row>
    <row r="170" spans="1:4" x14ac:dyDescent="0.2">
      <c r="A170" s="3">
        <v>59.178082191780803</v>
      </c>
      <c r="B170" s="5">
        <v>4.9546508334720402E-3</v>
      </c>
      <c r="C170" s="5">
        <v>3.7743974885349899E-3</v>
      </c>
      <c r="D170" s="5">
        <v>2.0964700542430701E-3</v>
      </c>
    </row>
    <row r="171" spans="1:4" x14ac:dyDescent="0.2">
      <c r="A171" s="3">
        <v>59.530332681017597</v>
      </c>
      <c r="B171" s="5">
        <v>4.8924438696798696E-3</v>
      </c>
      <c r="C171" s="5">
        <v>3.7249595947935199E-3</v>
      </c>
      <c r="D171" s="5">
        <v>2.06847240314743E-3</v>
      </c>
    </row>
    <row r="172" spans="1:4" x14ac:dyDescent="0.2">
      <c r="A172" s="3">
        <v>59.882583170254399</v>
      </c>
      <c r="B172" s="5">
        <v>4.8302586369758397E-3</v>
      </c>
      <c r="C172" s="5">
        <v>3.6755422978969401E-3</v>
      </c>
      <c r="D172" s="5">
        <v>2.0404867558485602E-3</v>
      </c>
    </row>
    <row r="173" spans="1:4" x14ac:dyDescent="0.2">
      <c r="A173" s="3">
        <v>60.234833659491201</v>
      </c>
      <c r="B173" s="5">
        <v>4.7684799231619002E-3</v>
      </c>
      <c r="C173" s="5">
        <v>3.6260043210755602E-3</v>
      </c>
      <c r="D173" s="5">
        <v>2.0127237662798799E-3</v>
      </c>
    </row>
    <row r="174" spans="1:4" x14ac:dyDescent="0.2">
      <c r="A174" s="3">
        <v>60.587084148728003</v>
      </c>
      <c r="B174" s="5">
        <v>4.7073980194717001E-3</v>
      </c>
      <c r="C174" s="5">
        <v>3.5769856667045899E-3</v>
      </c>
      <c r="D174" s="5">
        <v>1.9853424321872601E-3</v>
      </c>
    </row>
    <row r="175" spans="1:4" x14ac:dyDescent="0.2">
      <c r="A175" s="3">
        <v>60.939334637964798</v>
      </c>
      <c r="B175" s="5">
        <v>4.6463161157815E-3</v>
      </c>
      <c r="C175" s="5">
        <v>3.5279670123336201E-3</v>
      </c>
      <c r="D175" s="5">
        <v>1.9579610980946399E-3</v>
      </c>
    </row>
    <row r="176" spans="1:4" x14ac:dyDescent="0.2">
      <c r="A176" s="3">
        <v>61.2915851272016</v>
      </c>
      <c r="B176" s="5">
        <v>4.5860890874171297E-3</v>
      </c>
      <c r="C176" s="5">
        <v>3.47990795113695E-3</v>
      </c>
      <c r="D176" s="5">
        <v>1.9310442449620301E-3</v>
      </c>
    </row>
    <row r="177" spans="1:4" x14ac:dyDescent="0.2">
      <c r="A177" s="3">
        <v>61.643835616438402</v>
      </c>
      <c r="B177" s="5">
        <v>4.5261363122748198E-3</v>
      </c>
      <c r="C177" s="5">
        <v>3.43289984691913E-3</v>
      </c>
      <c r="D177" s="5">
        <v>1.9042764023295699E-3</v>
      </c>
    </row>
    <row r="178" spans="1:4" x14ac:dyDescent="0.2">
      <c r="A178" s="3">
        <v>61.996086105675097</v>
      </c>
      <c r="B178" s="5">
        <v>4.4663515261422699E-3</v>
      </c>
      <c r="C178" s="5">
        <v>3.3860550372053701E-3</v>
      </c>
      <c r="D178" s="5">
        <v>1.87759913677667E-3</v>
      </c>
    </row>
    <row r="179" spans="1:4" x14ac:dyDescent="0.2">
      <c r="A179" s="3">
        <v>62.348336594911899</v>
      </c>
      <c r="B179" s="5">
        <v>4.4075511455255404E-3</v>
      </c>
      <c r="C179" s="5">
        <v>3.34016712348579E-3</v>
      </c>
      <c r="D179" s="5">
        <v>1.8514526474742801E-3</v>
      </c>
    </row>
    <row r="180" spans="1:4" x14ac:dyDescent="0.2">
      <c r="A180" s="3">
        <v>62.700587084148701</v>
      </c>
      <c r="B180" s="5">
        <v>4.3487507649087997E-3</v>
      </c>
      <c r="C180" s="5">
        <v>3.2953068761781101E-3</v>
      </c>
      <c r="D180" s="5">
        <v>1.8253061581718999E-3</v>
      </c>
    </row>
    <row r="181" spans="1:4" x14ac:dyDescent="0.2">
      <c r="A181" s="3">
        <v>63.052837573385503</v>
      </c>
      <c r="B181" s="5">
        <v>4.2905773650895301E-3</v>
      </c>
      <c r="C181" s="5">
        <v>3.2497159434463599E-3</v>
      </c>
      <c r="D181" s="5">
        <v>1.7994952583311301E-3</v>
      </c>
    </row>
    <row r="182" spans="1:4" x14ac:dyDescent="0.2">
      <c r="A182" s="3">
        <v>63.405088062622298</v>
      </c>
      <c r="B182" s="5">
        <v>4.2329501457095504E-3</v>
      </c>
      <c r="C182" s="5">
        <v>3.2045499796960301E-3</v>
      </c>
      <c r="D182" s="5">
        <v>1.7739766998193199E-3</v>
      </c>
    </row>
    <row r="183" spans="1:4" x14ac:dyDescent="0.2">
      <c r="A183" s="3">
        <v>63.7573385518591</v>
      </c>
      <c r="B183" s="5">
        <v>4.1753229263295699E-3</v>
      </c>
      <c r="C183" s="5">
        <v>3.1606179846779998E-3</v>
      </c>
      <c r="D183" s="5">
        <v>1.74845814130751E-3</v>
      </c>
    </row>
    <row r="184" spans="1:4" x14ac:dyDescent="0.2">
      <c r="A184" s="3">
        <v>64.109589041095902</v>
      </c>
      <c r="B184" s="5">
        <v>4.1187955513766099E-3</v>
      </c>
      <c r="C184" s="5">
        <v>3.1162309273536702E-3</v>
      </c>
      <c r="D184" s="5">
        <v>1.72352414359585E-3</v>
      </c>
    </row>
    <row r="185" spans="1:4" x14ac:dyDescent="0.2">
      <c r="A185" s="3">
        <v>64.461839530332696</v>
      </c>
      <c r="B185" s="5">
        <v>4.0623598001150998E-3</v>
      </c>
      <c r="C185" s="5">
        <v>3.0722813740677898E-3</v>
      </c>
      <c r="D185" s="5">
        <v>1.6986388433336301E-3</v>
      </c>
    </row>
    <row r="186" spans="1:4" x14ac:dyDescent="0.2">
      <c r="A186" s="3">
        <v>64.814090019569505</v>
      </c>
      <c r="B186" s="5">
        <v>4.0063004592596103E-3</v>
      </c>
      <c r="C186" s="5">
        <v>3.0290068686182701E-3</v>
      </c>
      <c r="D186" s="5">
        <v>1.67395225239452E-3</v>
      </c>
    </row>
    <row r="187" spans="1:4" x14ac:dyDescent="0.2">
      <c r="A187" s="3">
        <v>65.1663405088063</v>
      </c>
      <c r="B187" s="5">
        <v>3.95107206747669E-3</v>
      </c>
      <c r="C187" s="5">
        <v>2.9865219089490898E-3</v>
      </c>
      <c r="D187" s="5">
        <v>1.64970432448148E-3</v>
      </c>
    </row>
    <row r="188" spans="1:4" x14ac:dyDescent="0.2">
      <c r="A188" s="3">
        <v>65.518590998043095</v>
      </c>
      <c r="B188" s="5">
        <v>3.89584367569377E-3</v>
      </c>
      <c r="C188" s="5">
        <v>2.9425751553250699E-3</v>
      </c>
      <c r="D188" s="5">
        <v>1.6254563965684399E-3</v>
      </c>
    </row>
    <row r="189" spans="1:4" x14ac:dyDescent="0.2">
      <c r="A189" s="3">
        <v>65.870841487279804</v>
      </c>
      <c r="B189" s="5">
        <v>3.84147042353779E-3</v>
      </c>
      <c r="C189" s="5">
        <v>2.89937509406406E-3</v>
      </c>
      <c r="D189" s="5">
        <v>1.6016569599692099E-3</v>
      </c>
    </row>
    <row r="190" spans="1:4" x14ac:dyDescent="0.2">
      <c r="A190" s="3">
        <v>66.223091976516599</v>
      </c>
      <c r="B190" s="5">
        <v>3.7874629159657699E-3</v>
      </c>
      <c r="C190" s="5">
        <v>2.8575064157455401E-3</v>
      </c>
      <c r="D190" s="5">
        <v>1.5792710249713201E-3</v>
      </c>
    </row>
    <row r="191" spans="1:4" x14ac:dyDescent="0.2">
      <c r="A191" s="3">
        <v>66.575342465753394</v>
      </c>
      <c r="B191" s="5">
        <v>3.7335651753250599E-3</v>
      </c>
      <c r="C191" s="5">
        <v>2.8157366853516401E-3</v>
      </c>
      <c r="D191" s="5">
        <v>1.55796770740619E-3</v>
      </c>
    </row>
    <row r="192" spans="1:4" x14ac:dyDescent="0.2">
      <c r="A192" s="3">
        <v>66.927592954990203</v>
      </c>
      <c r="B192" s="5">
        <v>3.6807897632562901E-3</v>
      </c>
      <c r="C192" s="5">
        <v>2.7744936583698602E-3</v>
      </c>
      <c r="D192" s="5">
        <v>1.5369938738681E-3</v>
      </c>
    </row>
    <row r="193" spans="1:4" x14ac:dyDescent="0.2">
      <c r="A193" s="3">
        <v>67.279843444226998</v>
      </c>
      <c r="B193" s="5">
        <v>3.6280143511875202E-3</v>
      </c>
      <c r="C193" s="5">
        <v>2.7342591205340699E-3</v>
      </c>
      <c r="D193" s="5">
        <v>1.51408841498713E-3</v>
      </c>
    </row>
    <row r="194" spans="1:4" x14ac:dyDescent="0.2">
      <c r="A194" s="3">
        <v>67.632093933463807</v>
      </c>
      <c r="B194" s="5">
        <v>3.5758318544651499E-3</v>
      </c>
      <c r="C194" s="5">
        <v>2.69407083244136E-3</v>
      </c>
      <c r="D194" s="5">
        <v>1.4915014579566001E-3</v>
      </c>
    </row>
    <row r="195" spans="1:4" x14ac:dyDescent="0.2">
      <c r="A195" s="3">
        <v>67.984344422700602</v>
      </c>
      <c r="B195" s="5">
        <v>3.52429749293589E-3</v>
      </c>
      <c r="C195" s="5">
        <v>2.6544629393821101E-3</v>
      </c>
      <c r="D195" s="5">
        <v>1.4692626657350899E-3</v>
      </c>
    </row>
    <row r="196" spans="1:4" x14ac:dyDescent="0.2">
      <c r="A196" s="3">
        <v>68.336594911937397</v>
      </c>
      <c r="B196" s="5">
        <v>3.4727631314066302E-3</v>
      </c>
      <c r="C196" s="5">
        <v>2.6148550463228602E-3</v>
      </c>
      <c r="D196" s="5">
        <v>1.44702387351358E-3</v>
      </c>
    </row>
    <row r="197" spans="1:4" x14ac:dyDescent="0.2">
      <c r="A197" s="3">
        <v>68.688845401174206</v>
      </c>
      <c r="B197" s="5">
        <v>3.4223098925133901E-3</v>
      </c>
      <c r="C197" s="5">
        <v>2.5764999206320401E-3</v>
      </c>
      <c r="D197" s="5">
        <v>1.42536205329974E-3</v>
      </c>
    </row>
    <row r="198" spans="1:4" x14ac:dyDescent="0.2">
      <c r="A198" s="3">
        <v>69.041095890411</v>
      </c>
      <c r="B198" s="5">
        <v>3.3720233411816398E-3</v>
      </c>
      <c r="C198" s="5">
        <v>2.53926188969179E-3</v>
      </c>
      <c r="D198" s="5">
        <v>1.40378919066926E-3</v>
      </c>
    </row>
    <row r="199" spans="1:4" x14ac:dyDescent="0.2">
      <c r="A199" s="3">
        <v>69.393346379647795</v>
      </c>
      <c r="B199" s="5">
        <v>3.32205626077791E-3</v>
      </c>
      <c r="C199" s="5">
        <v>2.5022817728255998E-3</v>
      </c>
      <c r="D199" s="5">
        <v>1.38238574715238E-3</v>
      </c>
    </row>
    <row r="200" spans="1:4" x14ac:dyDescent="0.2">
      <c r="A200" s="3">
        <v>69.745596868884505</v>
      </c>
      <c r="B200" s="5">
        <v>3.27302214818974E-3</v>
      </c>
      <c r="C200" s="5">
        <v>2.4660548560448601E-3</v>
      </c>
      <c r="D200" s="5">
        <v>1.36147706721641E-3</v>
      </c>
    </row>
    <row r="201" spans="1:4" x14ac:dyDescent="0.2">
      <c r="A201" s="3">
        <v>70.0978473581213</v>
      </c>
      <c r="B201" s="5">
        <v>3.22398803560157E-3</v>
      </c>
      <c r="C201" s="5">
        <v>2.42976721233795E-3</v>
      </c>
      <c r="D201" s="5">
        <v>1.34056838728043E-3</v>
      </c>
    </row>
    <row r="202" spans="1:4" x14ac:dyDescent="0.2">
      <c r="A202" s="3">
        <v>70.450097847358094</v>
      </c>
      <c r="B202" s="5">
        <v>3.1757618217892699E-3</v>
      </c>
      <c r="C202" s="5">
        <v>2.3935585455499898E-3</v>
      </c>
      <c r="D202" s="5">
        <v>1.3200855263292199E-3</v>
      </c>
    </row>
    <row r="203" spans="1:4" x14ac:dyDescent="0.2">
      <c r="A203" s="3">
        <v>70.802348336594903</v>
      </c>
      <c r="B203" s="5">
        <v>3.1279827127264101E-3</v>
      </c>
      <c r="C203" s="5">
        <v>2.35771470433736E-3</v>
      </c>
      <c r="D203" s="5">
        <v>1.2998383207548901E-3</v>
      </c>
    </row>
    <row r="204" spans="1:4" x14ac:dyDescent="0.2">
      <c r="A204" s="3">
        <v>71.154598825831698</v>
      </c>
      <c r="B204" s="5">
        <v>3.0802442910477599E-3</v>
      </c>
      <c r="C204" s="5">
        <v>2.32190391719354E-3</v>
      </c>
      <c r="D204" s="5">
        <v>1.2796124331834701E-3</v>
      </c>
    </row>
    <row r="205" spans="1:4" x14ac:dyDescent="0.2">
      <c r="A205" s="3">
        <v>71.506849315068493</v>
      </c>
      <c r="B205" s="5">
        <v>3.0337207566489E-3</v>
      </c>
      <c r="C205" s="5">
        <v>2.2870800936640699E-3</v>
      </c>
      <c r="D205" s="5">
        <v>1.2600230812628199E-3</v>
      </c>
    </row>
    <row r="206" spans="1:4" x14ac:dyDescent="0.2">
      <c r="A206" s="3">
        <v>71.859099804305302</v>
      </c>
      <c r="B206" s="5">
        <v>2.98719722225004E-3</v>
      </c>
      <c r="C206" s="5">
        <v>2.2522547425449799E-3</v>
      </c>
      <c r="D206" s="5">
        <v>1.24122097740496E-3</v>
      </c>
    </row>
    <row r="207" spans="1:4" x14ac:dyDescent="0.2">
      <c r="A207" s="3">
        <v>72.211350293542097</v>
      </c>
      <c r="B207" s="5">
        <v>2.9412018024342198E-3</v>
      </c>
      <c r="C207" s="5">
        <v>2.2177958981043498E-3</v>
      </c>
      <c r="D207" s="5">
        <v>1.2240249725565099E-3</v>
      </c>
    </row>
    <row r="208" spans="1:4" x14ac:dyDescent="0.2">
      <c r="A208" s="3">
        <v>72.563600782778906</v>
      </c>
      <c r="B208" s="5">
        <v>2.8959324927828201E-3</v>
      </c>
      <c r="C208" s="5">
        <v>2.1835648738615602E-3</v>
      </c>
      <c r="D208" s="5">
        <v>1.20716303541166E-3</v>
      </c>
    </row>
    <row r="209" spans="1:4" x14ac:dyDescent="0.2">
      <c r="A209" s="3">
        <v>72.915851272015701</v>
      </c>
      <c r="B209" s="5">
        <v>2.85066318313141E-3</v>
      </c>
      <c r="C209" s="5">
        <v>2.14798461685696E-3</v>
      </c>
      <c r="D209" s="5">
        <v>1.19030109826681E-3</v>
      </c>
    </row>
    <row r="210" spans="1:4" x14ac:dyDescent="0.2">
      <c r="A210" s="3">
        <v>73.268101761252396</v>
      </c>
      <c r="B210" s="5">
        <v>2.8064068709239302E-3</v>
      </c>
      <c r="C210" s="5">
        <v>2.1132582552884399E-3</v>
      </c>
      <c r="D210" s="5">
        <v>1.1739029207328501E-3</v>
      </c>
    </row>
    <row r="211" spans="1:4" x14ac:dyDescent="0.2">
      <c r="A211" s="3">
        <v>73.620352250489205</v>
      </c>
      <c r="B211" s="5">
        <v>2.7623885897976098E-3</v>
      </c>
      <c r="C211" s="5">
        <v>2.0787460459854102E-3</v>
      </c>
      <c r="D211" s="5">
        <v>1.15761371603218E-3</v>
      </c>
    </row>
    <row r="212" spans="1:4" x14ac:dyDescent="0.2">
      <c r="A212" s="3">
        <v>73.972602739726</v>
      </c>
      <c r="B212" s="5">
        <v>2.7186175210668902E-3</v>
      </c>
      <c r="C212" s="5">
        <v>2.0463692045505901E-3</v>
      </c>
      <c r="D212" s="5">
        <v>1.14143713916892E-3</v>
      </c>
    </row>
    <row r="213" spans="1:4" x14ac:dyDescent="0.2">
      <c r="A213" s="3">
        <v>74.324853228962795</v>
      </c>
      <c r="B213" s="5">
        <v>2.67584530254633E-3</v>
      </c>
      <c r="C213" s="5">
        <v>2.0144584970929599E-3</v>
      </c>
      <c r="D213" s="5">
        <v>1.1257156298551301E-3</v>
      </c>
    </row>
    <row r="214" spans="1:4" x14ac:dyDescent="0.2">
      <c r="A214" s="3">
        <v>74.677103718199604</v>
      </c>
      <c r="B214" s="5">
        <v>2.63307308402576E-3</v>
      </c>
      <c r="C214" s="5">
        <v>1.9832174851309699E-3</v>
      </c>
      <c r="D214" s="5">
        <v>1.1099941205413399E-3</v>
      </c>
    </row>
    <row r="215" spans="1:4" x14ac:dyDescent="0.2">
      <c r="A215" s="3">
        <v>75.029354207436398</v>
      </c>
      <c r="B215" s="5">
        <v>2.5910284682136701E-3</v>
      </c>
      <c r="C215" s="5">
        <v>1.95267931021469E-3</v>
      </c>
      <c r="D215" s="5">
        <v>1.09460252238821E-3</v>
      </c>
    </row>
    <row r="216" spans="1:4" x14ac:dyDescent="0.2">
      <c r="A216" s="3">
        <v>75.381604696673193</v>
      </c>
      <c r="B216" s="5">
        <v>2.54949565485302E-3</v>
      </c>
      <c r="C216" s="5">
        <v>1.92472485034569E-3</v>
      </c>
      <c r="D216" s="5">
        <v>1.07944298678627E-3</v>
      </c>
    </row>
    <row r="217" spans="1:4" x14ac:dyDescent="0.2">
      <c r="A217" s="3">
        <v>75.733855185910002</v>
      </c>
      <c r="B217" s="5">
        <v>2.50796284149236E-3</v>
      </c>
      <c r="C217" s="5">
        <v>1.8951784237075701E-3</v>
      </c>
      <c r="D217" s="5">
        <v>1.06428345118433E-3</v>
      </c>
    </row>
    <row r="218" spans="1:4" x14ac:dyDescent="0.2">
      <c r="A218" s="3">
        <v>76.086105675146797</v>
      </c>
      <c r="B218" s="5">
        <v>2.4676312731978099E-3</v>
      </c>
      <c r="C218" s="5">
        <v>1.86536053786862E-3</v>
      </c>
      <c r="D218" s="5">
        <v>1.0496660365513901E-3</v>
      </c>
    </row>
    <row r="219" spans="1:4" x14ac:dyDescent="0.2">
      <c r="A219" s="3">
        <v>76.438356164383606</v>
      </c>
      <c r="B219" s="5">
        <v>2.4273295954641101E-3</v>
      </c>
      <c r="C219" s="5">
        <v>1.8354553535225001E-3</v>
      </c>
      <c r="D219" s="5">
        <v>1.0350621115054401E-3</v>
      </c>
    </row>
    <row r="220" spans="1:4" x14ac:dyDescent="0.2">
      <c r="A220" s="3">
        <v>76.790606653620301</v>
      </c>
      <c r="B220" s="5">
        <v>2.3874729528199001E-3</v>
      </c>
      <c r="C220" s="5">
        <v>1.80669326545218E-3</v>
      </c>
      <c r="D220" s="5">
        <v>1.02065810555956E-3</v>
      </c>
    </row>
    <row r="221" spans="1:4" x14ac:dyDescent="0.2">
      <c r="A221" s="3">
        <v>77.142857142857096</v>
      </c>
      <c r="B221" s="5">
        <v>2.3483926095149601E-3</v>
      </c>
      <c r="C221" s="5">
        <v>1.77708525719866E-3</v>
      </c>
      <c r="D221" s="5">
        <v>1.00645765566862E-3</v>
      </c>
    </row>
    <row r="222" spans="1:4" x14ac:dyDescent="0.2">
      <c r="A222" s="3">
        <v>77.495107632093905</v>
      </c>
      <c r="B222" s="5">
        <v>2.3093122662100202E-3</v>
      </c>
      <c r="C222" s="5">
        <v>1.7481330722588699E-3</v>
      </c>
      <c r="D222" s="5">
        <v>9.8967198400501497E-4</v>
      </c>
    </row>
    <row r="223" spans="1:4" x14ac:dyDescent="0.2">
      <c r="A223" s="3">
        <v>77.8473581213307</v>
      </c>
      <c r="B223" s="5">
        <v>2.2711431725900301E-3</v>
      </c>
      <c r="C223" s="5">
        <v>1.7200461987215E-3</v>
      </c>
      <c r="D223" s="5">
        <v>9.7335488337494704E-4</v>
      </c>
    </row>
    <row r="224" spans="1:4" x14ac:dyDescent="0.2">
      <c r="A224" s="3">
        <v>78.199608610567495</v>
      </c>
      <c r="B224" s="5">
        <v>2.2332729119753101E-3</v>
      </c>
      <c r="C224" s="5">
        <v>1.69362187264503E-3</v>
      </c>
      <c r="D224" s="5">
        <v>9.5719144478991804E-4</v>
      </c>
    </row>
    <row r="225" spans="1:4" x14ac:dyDescent="0.2">
      <c r="A225" s="3">
        <v>78.551859099804304</v>
      </c>
      <c r="B225" s="5">
        <v>2.19557234441749E-3</v>
      </c>
      <c r="C225" s="5">
        <v>1.66668676675641E-3</v>
      </c>
      <c r="D225" s="5">
        <v>9.4111478561602097E-4</v>
      </c>
    </row>
    <row r="226" spans="1:4" x14ac:dyDescent="0.2">
      <c r="A226" s="3">
        <v>78.904109589041099</v>
      </c>
      <c r="B226" s="5">
        <v>2.15889954577073E-3</v>
      </c>
      <c r="C226" s="5">
        <v>1.6405487410856301E-3</v>
      </c>
      <c r="D226" s="5">
        <v>9.25563717662584E-4</v>
      </c>
    </row>
    <row r="227" spans="1:4" x14ac:dyDescent="0.2">
      <c r="A227" s="3">
        <v>79.256360078277893</v>
      </c>
      <c r="B227" s="5">
        <v>2.12222674712397E-3</v>
      </c>
      <c r="C227" s="5">
        <v>1.6144057568433601E-3</v>
      </c>
      <c r="D227" s="5">
        <v>9.1001264970914702E-4</v>
      </c>
    </row>
    <row r="228" spans="1:4" x14ac:dyDescent="0.2">
      <c r="A228" s="3">
        <v>79.608610567514702</v>
      </c>
      <c r="B228" s="5">
        <v>2.08618167444901E-3</v>
      </c>
      <c r="C228" s="5">
        <v>1.5888657933369301E-3</v>
      </c>
      <c r="D228" s="5">
        <v>8.9478086402677902E-4</v>
      </c>
    </row>
    <row r="229" spans="1:4" x14ac:dyDescent="0.2">
      <c r="A229" s="3">
        <v>79.960861056751497</v>
      </c>
      <c r="B229" s="5">
        <v>2.0506924297898901E-3</v>
      </c>
      <c r="C229" s="5">
        <v>1.5638201113927601E-3</v>
      </c>
      <c r="D229" s="5">
        <v>8.7983179092791699E-4</v>
      </c>
    </row>
    <row r="230" spans="1:4" x14ac:dyDescent="0.2">
      <c r="A230" s="3">
        <v>80.313111545988207</v>
      </c>
      <c r="B230" s="5">
        <v>2.0152031851307802E-3</v>
      </c>
      <c r="C230" s="5">
        <v>1.5387744294485799E-3</v>
      </c>
      <c r="D230" s="5">
        <v>8.6488271782905702E-4</v>
      </c>
    </row>
    <row r="231" spans="1:4" x14ac:dyDescent="0.2">
      <c r="A231" s="3">
        <v>80.665362035225002</v>
      </c>
      <c r="B231" s="5">
        <v>1.9807877803134102E-3</v>
      </c>
      <c r="C231" s="5">
        <v>1.5146333403499E-3</v>
      </c>
      <c r="D231" s="5">
        <v>8.5047693792092698E-4</v>
      </c>
    </row>
    <row r="232" spans="1:4" x14ac:dyDescent="0.2">
      <c r="A232" s="3">
        <v>81.017612524461796</v>
      </c>
      <c r="B232" s="5">
        <v>1.9464669760451501E-3</v>
      </c>
      <c r="C232" s="5">
        <v>1.49052177379874E-3</v>
      </c>
      <c r="D232" s="5">
        <v>8.3611901974429503E-4</v>
      </c>
    </row>
    <row r="233" spans="1:4" x14ac:dyDescent="0.2">
      <c r="A233" s="3">
        <v>81.369863013698605</v>
      </c>
      <c r="B233" s="5">
        <v>1.9125007045504301E-3</v>
      </c>
      <c r="C233" s="5">
        <v>1.4667122662443701E-3</v>
      </c>
      <c r="D233" s="5">
        <v>8.2193953654668701E-4</v>
      </c>
    </row>
    <row r="234" spans="1:4" x14ac:dyDescent="0.2">
      <c r="A234" s="3">
        <v>81.7221135029354</v>
      </c>
      <c r="B234" s="5">
        <v>1.87933210277436E-3</v>
      </c>
      <c r="C234" s="5">
        <v>1.4435823667064899E-3</v>
      </c>
      <c r="D234" s="5">
        <v>8.0816151744533696E-4</v>
      </c>
    </row>
    <row r="235" spans="1:4" x14ac:dyDescent="0.2">
      <c r="A235" s="3">
        <v>82.074363992172195</v>
      </c>
      <c r="B235" s="5">
        <v>1.84616350099829E-3</v>
      </c>
      <c r="C235" s="5">
        <v>1.4204524671686E-3</v>
      </c>
      <c r="D235" s="5">
        <v>7.94383498343988E-4</v>
      </c>
    </row>
    <row r="236" spans="1:4" x14ac:dyDescent="0.2">
      <c r="A236" s="3">
        <v>82.426614481409004</v>
      </c>
      <c r="B236" s="5">
        <v>1.8137852164851699E-3</v>
      </c>
      <c r="C236" s="5">
        <v>1.39781920419889E-3</v>
      </c>
      <c r="D236" s="5">
        <v>7.8100120469985301E-4</v>
      </c>
    </row>
    <row r="237" spans="1:4" x14ac:dyDescent="0.2">
      <c r="A237" s="3">
        <v>82.778864970645799</v>
      </c>
      <c r="B237" s="5">
        <v>1.7817515357559999E-3</v>
      </c>
      <c r="C237" s="5">
        <v>1.37456884894229E-3</v>
      </c>
      <c r="D237" s="5">
        <v>7.6779146010197798E-4</v>
      </c>
    </row>
    <row r="238" spans="1:4" x14ac:dyDescent="0.2">
      <c r="A238" s="3">
        <v>83.131115459882594</v>
      </c>
      <c r="B238" s="5">
        <v>1.74981280192663E-3</v>
      </c>
      <c r="C238" s="5">
        <v>1.3503820304073E-3</v>
      </c>
      <c r="D238" s="5">
        <v>7.5462901798489302E-4</v>
      </c>
    </row>
    <row r="239" spans="1:4" x14ac:dyDescent="0.2">
      <c r="A239" s="3">
        <v>83.483365949119403</v>
      </c>
      <c r="B239" s="5">
        <v>1.71889579722757E-3</v>
      </c>
      <c r="C239" s="5">
        <v>1.32911418690538E-3</v>
      </c>
      <c r="D239" s="5">
        <v>7.4197560062447005E-4</v>
      </c>
    </row>
    <row r="240" spans="1:4" x14ac:dyDescent="0.2">
      <c r="A240" s="3">
        <v>83.835616438356197</v>
      </c>
      <c r="B240" s="5">
        <v>1.68797879252851E-3</v>
      </c>
      <c r="C240" s="5">
        <v>1.3051726745401599E-3</v>
      </c>
      <c r="D240" s="5">
        <v>7.2932218326404795E-4</v>
      </c>
    </row>
    <row r="241" spans="1:4" x14ac:dyDescent="0.2">
      <c r="A241" s="3">
        <v>84.187866927592907</v>
      </c>
      <c r="B241" s="5">
        <v>1.6575816840624299E-3</v>
      </c>
      <c r="C241" s="5">
        <v>1.28156838285686E-3</v>
      </c>
      <c r="D241" s="5">
        <v>7.1692650133872097E-4</v>
      </c>
    </row>
    <row r="242" spans="1:4" x14ac:dyDescent="0.2">
      <c r="A242" s="3">
        <v>84.540117416829702</v>
      </c>
      <c r="B242" s="5">
        <v>1.6277622257907401E-3</v>
      </c>
      <c r="C242" s="5">
        <v>1.2622707341674901E-3</v>
      </c>
      <c r="D242" s="5">
        <v>7.0481718602799601E-4</v>
      </c>
    </row>
    <row r="243" spans="1:4" x14ac:dyDescent="0.2">
      <c r="A243" s="3">
        <v>84.892367906066497</v>
      </c>
      <c r="B243" s="5">
        <v>1.59794276751906E-3</v>
      </c>
      <c r="C243" s="5">
        <v>1.2418305241532999E-3</v>
      </c>
      <c r="D243" s="5">
        <v>6.9215076044458295E-4</v>
      </c>
    </row>
    <row r="244" spans="1:4" x14ac:dyDescent="0.2">
      <c r="A244" s="3">
        <v>85.244618395303306</v>
      </c>
      <c r="B244" s="5">
        <v>1.5690525891352699E-3</v>
      </c>
      <c r="C244" s="5">
        <v>1.22095422637993E-3</v>
      </c>
      <c r="D244" s="5">
        <v>6.7942345142867197E-4</v>
      </c>
    </row>
    <row r="245" spans="1:4" x14ac:dyDescent="0.2">
      <c r="A245" s="3">
        <v>85.5968688845401</v>
      </c>
      <c r="B245" s="5">
        <v>1.5403107409012501E-3</v>
      </c>
      <c r="C245" s="5">
        <v>1.2003517883894699E-3</v>
      </c>
      <c r="D245" s="5">
        <v>6.6677318173765504E-4</v>
      </c>
    </row>
    <row r="246" spans="1:4" x14ac:dyDescent="0.2">
      <c r="A246" s="3">
        <v>85.949119373776895</v>
      </c>
      <c r="B246" s="5">
        <v>1.5118342021501899E-3</v>
      </c>
      <c r="C246" s="5">
        <v>1.1797155502494001E-3</v>
      </c>
      <c r="D246" s="5">
        <v>6.5426010838796401E-4</v>
      </c>
    </row>
    <row r="247" spans="1:4" x14ac:dyDescent="0.2">
      <c r="A247" s="3">
        <v>86.301369863013704</v>
      </c>
      <c r="B247" s="5">
        <v>1.4841492972046599E-3</v>
      </c>
      <c r="C247" s="5">
        <v>1.1607795148246499E-3</v>
      </c>
      <c r="D247" s="5">
        <v>6.4305466377371199E-4</v>
      </c>
    </row>
    <row r="248" spans="1:4" x14ac:dyDescent="0.2">
      <c r="A248" s="3">
        <v>86.653620352250499</v>
      </c>
      <c r="B248" s="5">
        <v>1.4564643922591301E-3</v>
      </c>
      <c r="C248" s="5">
        <v>1.14248963449309E-3</v>
      </c>
      <c r="D248" s="5">
        <v>6.3294452793143997E-4</v>
      </c>
    </row>
    <row r="249" spans="1:4" x14ac:dyDescent="0.2">
      <c r="A249" s="3">
        <v>87.005870841487294</v>
      </c>
      <c r="B249" s="5">
        <v>1.42944195232762E-3</v>
      </c>
      <c r="C249" s="5">
        <v>1.12647303340823E-3</v>
      </c>
      <c r="D249" s="5">
        <v>6.23051133392288E-4</v>
      </c>
    </row>
    <row r="250" spans="1:4" x14ac:dyDescent="0.2">
      <c r="A250" s="3">
        <v>87.358121330724103</v>
      </c>
      <c r="B250" s="5">
        <v>1.40279266844586E-3</v>
      </c>
      <c r="C250" s="5">
        <v>1.11066428691669E-3</v>
      </c>
      <c r="D250" s="5">
        <v>6.1210182357371496E-4</v>
      </c>
    </row>
    <row r="251" spans="1:4" x14ac:dyDescent="0.2">
      <c r="A251" s="3">
        <v>87.710371819960898</v>
      </c>
      <c r="B251" s="5">
        <v>1.3761721154405501E-3</v>
      </c>
      <c r="C251" s="5">
        <v>1.09388878299648E-3</v>
      </c>
      <c r="D251" s="5">
        <v>6.0116687343152598E-4</v>
      </c>
    </row>
    <row r="252" spans="1:4" x14ac:dyDescent="0.2">
      <c r="A252" s="3">
        <v>88.062622309197593</v>
      </c>
      <c r="B252" s="5">
        <v>1.3505365481033299E-3</v>
      </c>
      <c r="C252" s="5">
        <v>1.0773298054929199E-3</v>
      </c>
      <c r="D252" s="5">
        <v>5.9072421858921405E-4</v>
      </c>
    </row>
    <row r="253" spans="1:4" x14ac:dyDescent="0.2">
      <c r="A253" s="3">
        <v>88.414872798434402</v>
      </c>
      <c r="B253" s="5">
        <v>1.32490098076611E-3</v>
      </c>
      <c r="C253" s="5">
        <v>1.06069805170859E-3</v>
      </c>
      <c r="D253" s="5">
        <v>5.8028156374690201E-4</v>
      </c>
    </row>
    <row r="254" spans="1:4" x14ac:dyDescent="0.2">
      <c r="A254" s="3">
        <v>88.767123287671197</v>
      </c>
      <c r="B254" s="5">
        <v>1.29967879119835E-3</v>
      </c>
      <c r="C254" s="5">
        <v>1.04534409893649E-3</v>
      </c>
      <c r="D254" s="5">
        <v>5.7004449317161804E-4</v>
      </c>
    </row>
    <row r="255" spans="1:4" x14ac:dyDescent="0.2">
      <c r="A255" s="3">
        <v>89.119373776908006</v>
      </c>
      <c r="B255" s="5">
        <v>1.27503452492353E-3</v>
      </c>
      <c r="C255" s="5">
        <v>1.03034526260543E-3</v>
      </c>
      <c r="D255" s="5">
        <v>5.6009483993069305E-4</v>
      </c>
    </row>
    <row r="256" spans="1:4" x14ac:dyDescent="0.2">
      <c r="A256" s="3">
        <v>89.471624266144801</v>
      </c>
      <c r="B256" s="5">
        <v>1.2503902586487199E-3</v>
      </c>
      <c r="C256" s="5">
        <v>1.0147775784656E-3</v>
      </c>
      <c r="D256" s="5">
        <v>5.5014518668976796E-4</v>
      </c>
    </row>
    <row r="257" spans="1:4" x14ac:dyDescent="0.2">
      <c r="A257" s="3">
        <v>89.823874755381595</v>
      </c>
      <c r="B257" s="5">
        <v>1.2265262370979801E-3</v>
      </c>
      <c r="C257" s="5">
        <v>1.0009859100603799E-3</v>
      </c>
      <c r="D257" s="5">
        <v>5.4058170963341902E-4</v>
      </c>
    </row>
    <row r="258" spans="1:4" x14ac:dyDescent="0.2">
      <c r="A258" s="3">
        <v>90.176125244618405</v>
      </c>
      <c r="B258" s="5">
        <v>1.2028504147893501E-3</v>
      </c>
      <c r="C258" s="5">
        <v>9.8672115628657296E-4</v>
      </c>
      <c r="D258" s="5">
        <v>5.3197351416518399E-4</v>
      </c>
    </row>
    <row r="259" spans="1:4" x14ac:dyDescent="0.2">
      <c r="A259" s="3">
        <v>90.528375733855199</v>
      </c>
      <c r="B259" s="5">
        <v>1.17935827711565E-3</v>
      </c>
      <c r="C259" s="5">
        <v>9.7257366549419904E-4</v>
      </c>
      <c r="D259" s="5">
        <v>5.2251824288863501E-4</v>
      </c>
    </row>
    <row r="260" spans="1:4" x14ac:dyDescent="0.2">
      <c r="A260" s="3">
        <v>90.880626223091994</v>
      </c>
      <c r="B260" s="5">
        <v>1.15662766730826E-3</v>
      </c>
      <c r="C260" s="5">
        <v>9.5889847892175503E-4</v>
      </c>
      <c r="D260" s="5">
        <v>5.1339760706451895E-4</v>
      </c>
    </row>
    <row r="261" spans="1:4" x14ac:dyDescent="0.2">
      <c r="A261" s="3">
        <v>91.232876712328803</v>
      </c>
      <c r="B261" s="5">
        <v>1.13389705750087E-3</v>
      </c>
      <c r="C261" s="5">
        <v>9.4393485853077599E-4</v>
      </c>
      <c r="D261" s="5">
        <v>5.0427697124040202E-4</v>
      </c>
    </row>
    <row r="262" spans="1:4" x14ac:dyDescent="0.2">
      <c r="A262" s="3">
        <v>91.585127201565598</v>
      </c>
      <c r="B262" s="5">
        <v>1.1117037774363201E-3</v>
      </c>
      <c r="C262" s="5">
        <v>9.3065377669293505E-4</v>
      </c>
      <c r="D262" s="5">
        <v>4.9542442769556099E-4</v>
      </c>
    </row>
    <row r="263" spans="1:4" x14ac:dyDescent="0.2">
      <c r="A263" s="3">
        <v>91.937377690802407</v>
      </c>
      <c r="B263" s="5">
        <v>1.0898948393307599E-3</v>
      </c>
      <c r="C263" s="5">
        <v>9.1700723659092801E-4</v>
      </c>
      <c r="D263" s="5">
        <v>4.8676364556571501E-4</v>
      </c>
    </row>
    <row r="264" spans="1:4" x14ac:dyDescent="0.2">
      <c r="A264" s="3">
        <v>92.289628180039102</v>
      </c>
      <c r="B264" s="5">
        <v>1.0680859012252E-3</v>
      </c>
      <c r="C264" s="5">
        <v>9.0327360105378705E-4</v>
      </c>
      <c r="D264" s="5">
        <v>4.7810286343587E-4</v>
      </c>
    </row>
    <row r="265" spans="1:4" x14ac:dyDescent="0.2">
      <c r="A265" s="3">
        <v>92.641878669275897</v>
      </c>
      <c r="B265" s="5">
        <v>1.0471493994709E-3</v>
      </c>
      <c r="C265" s="5">
        <v>8.9022888482922201E-4</v>
      </c>
      <c r="D265" s="5">
        <v>4.6987572495236401E-4</v>
      </c>
    </row>
    <row r="266" spans="1:4" x14ac:dyDescent="0.2">
      <c r="A266" s="3">
        <v>92.994129158512706</v>
      </c>
      <c r="B266" s="5">
        <v>1.0262383456615099E-3</v>
      </c>
      <c r="C266" s="5">
        <v>8.7720426357283296E-4</v>
      </c>
      <c r="D266" s="5">
        <v>4.6166123534531402E-4</v>
      </c>
    </row>
    <row r="267" spans="1:4" x14ac:dyDescent="0.2">
      <c r="A267" s="3">
        <v>93.346379647749501</v>
      </c>
      <c r="B267" s="5">
        <v>1.0056421802294099E-3</v>
      </c>
      <c r="C267" s="5">
        <v>8.6440986661012102E-4</v>
      </c>
      <c r="D267" s="5">
        <v>4.5367397263297902E-4</v>
      </c>
    </row>
    <row r="268" spans="1:4" x14ac:dyDescent="0.2">
      <c r="A268" s="3">
        <v>93.698630136986296</v>
      </c>
      <c r="B268" s="5">
        <v>9.8560503704395001E-4</v>
      </c>
      <c r="C268" s="5">
        <v>8.51989530985633E-4</v>
      </c>
      <c r="D268" s="5">
        <v>4.4586261656708601E-4</v>
      </c>
    </row>
    <row r="269" spans="1:4" x14ac:dyDescent="0.2">
      <c r="A269" s="3">
        <v>94.050880626223105</v>
      </c>
      <c r="B269" s="5">
        <v>9.6556789385849402E-4</v>
      </c>
      <c r="C269" s="5">
        <v>8.3877365574199598E-4</v>
      </c>
      <c r="D269" s="5">
        <v>4.38039385311873E-4</v>
      </c>
    </row>
    <row r="270" spans="1:4" x14ac:dyDescent="0.2">
      <c r="A270" s="3">
        <v>94.4031311154599</v>
      </c>
      <c r="B270" s="5">
        <v>9.46167243847798E-4</v>
      </c>
      <c r="C270" s="5">
        <v>8.2776717978045905E-4</v>
      </c>
      <c r="D270" s="5">
        <v>4.3057192045776901E-4</v>
      </c>
    </row>
    <row r="271" spans="1:4" x14ac:dyDescent="0.2">
      <c r="A271" s="3">
        <v>94.755381604696694</v>
      </c>
      <c r="B271" s="5">
        <v>9.2697990922854302E-4</v>
      </c>
      <c r="C271" s="5">
        <v>8.1507687072497495E-4</v>
      </c>
      <c r="D271" s="5">
        <v>4.2320975521372599E-4</v>
      </c>
    </row>
    <row r="272" spans="1:4" x14ac:dyDescent="0.2">
      <c r="A272" s="3">
        <v>95.107632093933503</v>
      </c>
      <c r="B272" s="5">
        <v>9.0790622085843505E-4</v>
      </c>
      <c r="C272" s="5">
        <v>8.0150072395027095E-4</v>
      </c>
      <c r="D272" s="5">
        <v>4.1590351711989201E-4</v>
      </c>
    </row>
    <row r="273" spans="1:4" x14ac:dyDescent="0.2">
      <c r="A273" s="3">
        <v>95.459882583170298</v>
      </c>
      <c r="B273" s="5">
        <v>8.8954451972649798E-4</v>
      </c>
      <c r="C273" s="5">
        <v>7.8843718710971803E-4</v>
      </c>
      <c r="D273" s="5">
        <v>4.0894765941709498E-4</v>
      </c>
    </row>
    <row r="274" spans="1:4" x14ac:dyDescent="0.2">
      <c r="A274" s="3">
        <v>95.812133072406994</v>
      </c>
      <c r="B274" s="5">
        <v>8.7118281859456005E-4</v>
      </c>
      <c r="C274" s="5">
        <v>7.75350653790849E-4</v>
      </c>
      <c r="D274" s="5">
        <v>4.0199180171429801E-4</v>
      </c>
    </row>
    <row r="275" spans="1:4" x14ac:dyDescent="0.2">
      <c r="A275" s="3">
        <v>96.164383561643803</v>
      </c>
      <c r="B275" s="5">
        <v>8.53242922785718E-4</v>
      </c>
      <c r="C275" s="5">
        <v>7.6257310438191197E-4</v>
      </c>
      <c r="D275" s="5">
        <v>3.952429387395E-4</v>
      </c>
    </row>
    <row r="276" spans="1:4" x14ac:dyDescent="0.2">
      <c r="A276" s="3">
        <v>96.516634050880597</v>
      </c>
      <c r="B276" s="5">
        <v>8.3568265984233499E-4</v>
      </c>
      <c r="C276" s="5">
        <v>7.5309231893345605E-4</v>
      </c>
      <c r="D276" s="5">
        <v>3.8799317919908298E-4</v>
      </c>
    </row>
    <row r="277" spans="1:4" x14ac:dyDescent="0.2">
      <c r="A277" s="3">
        <v>96.868884540117406</v>
      </c>
      <c r="B277" s="5">
        <v>8.1812239689895295E-4</v>
      </c>
      <c r="C277" s="5">
        <v>7.4424347722733296E-4</v>
      </c>
      <c r="D277" s="5">
        <v>3.8131536863665898E-4</v>
      </c>
    </row>
    <row r="278" spans="1:4" x14ac:dyDescent="0.2">
      <c r="A278" s="3">
        <v>97.221135029354201</v>
      </c>
      <c r="B278" s="5">
        <v>8.0127331814435897E-4</v>
      </c>
      <c r="C278" s="5">
        <v>7.3576818973753203E-4</v>
      </c>
      <c r="D278" s="5">
        <v>3.7577635804387902E-4</v>
      </c>
    </row>
    <row r="279" spans="1:4" x14ac:dyDescent="0.2">
      <c r="A279" s="3">
        <v>97.573385518590996</v>
      </c>
      <c r="B279" s="5">
        <v>7.8449032807403603E-4</v>
      </c>
      <c r="C279" s="5">
        <v>7.27265615972292E-4</v>
      </c>
      <c r="D279" s="5">
        <v>3.6894768537537202E-4</v>
      </c>
    </row>
    <row r="280" spans="1:4" x14ac:dyDescent="0.2">
      <c r="A280" s="3">
        <v>97.925636007827805</v>
      </c>
      <c r="B280" s="5">
        <v>7.6793603271661098E-4</v>
      </c>
      <c r="C280" s="5">
        <v>7.1732680832854495E-4</v>
      </c>
      <c r="D280" s="5">
        <v>3.6237252268469199E-4</v>
      </c>
    </row>
    <row r="281" spans="1:4" x14ac:dyDescent="0.2">
      <c r="A281" s="3">
        <v>98.2778864970646</v>
      </c>
      <c r="B281" s="5">
        <v>7.5190622776806504E-4</v>
      </c>
      <c r="C281" s="5">
        <v>7.1072613779626904E-4</v>
      </c>
      <c r="D281" s="5">
        <v>3.5638300599959198E-4</v>
      </c>
    </row>
    <row r="282" spans="1:4" x14ac:dyDescent="0.2">
      <c r="A282" s="3">
        <v>98.630136986301395</v>
      </c>
      <c r="B282" s="5">
        <v>7.3587642281951898E-4</v>
      </c>
      <c r="C282" s="5">
        <v>7.0274315259469798E-4</v>
      </c>
      <c r="D282" s="5">
        <v>3.5039348931449301E-4</v>
      </c>
    </row>
    <row r="283" spans="1:4" x14ac:dyDescent="0.2">
      <c r="A283" s="3">
        <v>98.982387475538204</v>
      </c>
      <c r="B283" s="5">
        <v>7.2035145675163504E-4</v>
      </c>
      <c r="C283" s="5">
        <v>6.9351261713880303E-4</v>
      </c>
      <c r="D283" s="5">
        <v>3.4463510358862399E-4</v>
      </c>
    </row>
    <row r="284" spans="1:4" x14ac:dyDescent="0.2">
      <c r="A284" s="3">
        <v>99.334637964774899</v>
      </c>
      <c r="B284" s="5">
        <v>7.0505087168299904E-4</v>
      </c>
      <c r="C284" s="5">
        <v>6.8512922333384602E-4</v>
      </c>
      <c r="D284" s="5">
        <v>3.3897944647098398E-4</v>
      </c>
    </row>
    <row r="285" spans="1:4" x14ac:dyDescent="0.2">
      <c r="A285" s="3">
        <v>99.686888454011694</v>
      </c>
      <c r="B285" s="5">
        <v>6.8980739955583304E-4</v>
      </c>
      <c r="C285" s="5">
        <v>6.76474927268235E-4</v>
      </c>
      <c r="D285" s="5">
        <v>3.3334992094470497E-4</v>
      </c>
    </row>
    <row r="286" spans="1:4" x14ac:dyDescent="0.2">
      <c r="A286" s="3">
        <v>100.039138943249</v>
      </c>
      <c r="B286" s="5">
        <v>6.7521223394062405E-4</v>
      </c>
      <c r="C286" s="5">
        <v>6.6829939300785696E-4</v>
      </c>
      <c r="D286" s="5">
        <v>3.2679612965497401E-4</v>
      </c>
    </row>
    <row r="287" spans="1:4" x14ac:dyDescent="0.2">
      <c r="A287" s="3">
        <v>100.391389432485</v>
      </c>
      <c r="B287" s="5">
        <v>6.6061706832541505E-4</v>
      </c>
      <c r="C287" s="5">
        <v>6.6012385874747903E-4</v>
      </c>
      <c r="D287" s="5">
        <v>3.2022458855919701E-4</v>
      </c>
    </row>
    <row r="288" spans="1:4" x14ac:dyDescent="0.2">
      <c r="A288" s="3">
        <v>100.74363992172201</v>
      </c>
      <c r="B288" s="5">
        <v>6.4634210492788902E-4</v>
      </c>
      <c r="C288" s="5">
        <v>6.5217674168069101E-4</v>
      </c>
      <c r="D288" s="5">
        <v>3.13830372509491E-4</v>
      </c>
    </row>
    <row r="289" spans="1:4" x14ac:dyDescent="0.2">
      <c r="A289" s="3">
        <v>101.095890410959</v>
      </c>
      <c r="B289" s="5">
        <v>6.3242876282784796E-4</v>
      </c>
      <c r="C289" s="5">
        <v>6.4493219754471396E-4</v>
      </c>
      <c r="D289" s="5">
        <v>3.0763641901168502E-4</v>
      </c>
    </row>
    <row r="290" spans="1:4" x14ac:dyDescent="0.2">
      <c r="A290" s="3">
        <v>101.44814090019599</v>
      </c>
      <c r="B290" s="5">
        <v>6.1851542072780799E-4</v>
      </c>
      <c r="C290" s="5">
        <v>6.3807896875440204E-4</v>
      </c>
      <c r="D290" s="5">
        <v>3.0144246551387898E-4</v>
      </c>
    </row>
    <row r="291" spans="1:4" x14ac:dyDescent="0.2">
      <c r="A291" s="3">
        <v>101.80039138943199</v>
      </c>
      <c r="B291" s="5">
        <v>6.0516723569211295E-4</v>
      </c>
      <c r="C291" s="5">
        <v>6.2976936772738605E-4</v>
      </c>
      <c r="D291" s="5">
        <v>2.9555917088713998E-4</v>
      </c>
    </row>
    <row r="292" spans="1:4" x14ac:dyDescent="0.2">
      <c r="A292" s="3">
        <v>102.152641878669</v>
      </c>
      <c r="B292" s="5">
        <v>5.9191236271212303E-4</v>
      </c>
      <c r="C292" s="5">
        <v>6.2509490289838895E-4</v>
      </c>
      <c r="D292" s="5">
        <v>2.8972716858196998E-4</v>
      </c>
    </row>
    <row r="293" spans="1:4" x14ac:dyDescent="0.2">
      <c r="A293" s="3">
        <v>102.504892367906</v>
      </c>
      <c r="B293" s="5">
        <v>5.7881440109244504E-4</v>
      </c>
      <c r="C293" s="5">
        <v>6.1952577829563205E-4</v>
      </c>
      <c r="D293" s="5">
        <v>2.8398078077450801E-4</v>
      </c>
    </row>
    <row r="294" spans="1:4" x14ac:dyDescent="0.2">
      <c r="A294" s="3">
        <v>102.857142857143</v>
      </c>
      <c r="B294" s="5">
        <v>5.6619491884128497E-4</v>
      </c>
      <c r="C294" s="5">
        <v>6.1303003180481104E-4</v>
      </c>
      <c r="D294" s="5">
        <v>2.7849546246971099E-4</v>
      </c>
    </row>
    <row r="295" spans="1:4" x14ac:dyDescent="0.2">
      <c r="A295" s="3">
        <v>103.20939334638</v>
      </c>
      <c r="B295" s="5">
        <v>5.5357543659012402E-4</v>
      </c>
      <c r="C295" s="5">
        <v>6.0700473475825203E-4</v>
      </c>
      <c r="D295" s="5">
        <v>2.7301014416491402E-4</v>
      </c>
    </row>
    <row r="296" spans="1:4" x14ac:dyDescent="0.2">
      <c r="A296" s="3">
        <v>103.561643835616</v>
      </c>
      <c r="B296" s="5">
        <v>5.4134534538228401E-4</v>
      </c>
      <c r="C296" s="5">
        <v>6.0147235743126897E-4</v>
      </c>
      <c r="D296" s="5">
        <v>2.6773572155263802E-4</v>
      </c>
    </row>
    <row r="297" spans="1:4" x14ac:dyDescent="0.2">
      <c r="A297" s="3">
        <v>103.913894324853</v>
      </c>
      <c r="B297" s="5">
        <v>5.2933848337102601E-4</v>
      </c>
      <c r="C297" s="5">
        <v>5.9655918697902697E-4</v>
      </c>
      <c r="D297" s="5">
        <v>2.6258220073512901E-4</v>
      </c>
    </row>
    <row r="298" spans="1:4" x14ac:dyDescent="0.2">
      <c r="A298" s="3">
        <v>104.26614481409</v>
      </c>
      <c r="B298" s="5">
        <v>5.1734595042384705E-4</v>
      </c>
      <c r="C298" s="5">
        <v>5.9017155093598803E-4</v>
      </c>
      <c r="D298" s="5">
        <v>2.5743638362904497E-4</v>
      </c>
    </row>
    <row r="299" spans="1:4" x14ac:dyDescent="0.2">
      <c r="A299" s="3">
        <v>104.61839530332701</v>
      </c>
      <c r="B299" s="5">
        <v>5.0592927544120697E-4</v>
      </c>
      <c r="C299" s="5">
        <v>5.8468477253951199E-4</v>
      </c>
      <c r="D299" s="5">
        <v>2.52600164104228E-4</v>
      </c>
    </row>
    <row r="300" spans="1:4" x14ac:dyDescent="0.2">
      <c r="A300" s="3">
        <v>104.970645792564</v>
      </c>
      <c r="B300" s="5">
        <v>4.9451260045856699E-4</v>
      </c>
      <c r="C300" s="5">
        <v>5.81846474083017E-4</v>
      </c>
      <c r="D300" s="5">
        <v>2.4776394457940999E-4</v>
      </c>
    </row>
    <row r="301" spans="1:4" x14ac:dyDescent="0.2">
      <c r="A301" s="3">
        <v>105.3228962818</v>
      </c>
      <c r="B301" s="5">
        <v>4.8333052525910999E-4</v>
      </c>
      <c r="C301" s="5">
        <v>5.8015645854958499E-4</v>
      </c>
      <c r="D301" s="5">
        <v>2.4305293043668601E-4</v>
      </c>
    </row>
    <row r="302" spans="1:4" x14ac:dyDescent="0.2">
      <c r="A302" s="3">
        <v>105.67514677103701</v>
      </c>
      <c r="B302" s="5">
        <v>4.7248196826999702E-4</v>
      </c>
      <c r="C302" s="5">
        <v>5.7643268048260005E-4</v>
      </c>
      <c r="D302" s="5">
        <v>2.3851991422044801E-4</v>
      </c>
    </row>
    <row r="303" spans="1:4" x14ac:dyDescent="0.2">
      <c r="A303" s="3">
        <v>106.027397260274</v>
      </c>
      <c r="B303" s="5">
        <v>4.6163341128088302E-4</v>
      </c>
      <c r="C303" s="5">
        <v>5.7262326907190503E-4</v>
      </c>
      <c r="D303" s="5">
        <v>2.33986898004211E-4</v>
      </c>
    </row>
    <row r="304" spans="1:4" x14ac:dyDescent="0.2">
      <c r="A304" s="3">
        <v>106.37964774951099</v>
      </c>
      <c r="B304" s="5">
        <v>4.51222881496899E-4</v>
      </c>
      <c r="C304" s="5">
        <v>5.6974624494835499E-4</v>
      </c>
      <c r="D304" s="5">
        <v>2.2968595430531699E-4</v>
      </c>
    </row>
    <row r="305" spans="1:4" x14ac:dyDescent="0.2">
      <c r="A305" s="3">
        <v>106.731898238748</v>
      </c>
      <c r="B305" s="5">
        <v>4.40920762116808E-4</v>
      </c>
      <c r="C305" s="5">
        <v>5.6549347819451104E-4</v>
      </c>
      <c r="D305" s="5">
        <v>2.25442447850144E-4</v>
      </c>
    </row>
    <row r="306" spans="1:4" x14ac:dyDescent="0.2">
      <c r="A306" s="3">
        <v>107.084148727984</v>
      </c>
      <c r="B306" s="5">
        <v>4.3071856556060499E-4</v>
      </c>
      <c r="C306" s="5">
        <v>5.6157104465036605E-4</v>
      </c>
      <c r="D306" s="5">
        <v>2.2125149831424401E-4</v>
      </c>
    </row>
    <row r="307" spans="1:4" x14ac:dyDescent="0.2">
      <c r="A307" s="3">
        <v>107.43639921722099</v>
      </c>
      <c r="B307" s="5">
        <v>4.2094161416435E-4</v>
      </c>
      <c r="C307" s="5">
        <v>5.5743725091638601E-4</v>
      </c>
      <c r="D307" s="5">
        <v>2.1748405929560401E-4</v>
      </c>
    </row>
    <row r="308" spans="1:4" x14ac:dyDescent="0.2">
      <c r="A308" s="3">
        <v>107.788649706458</v>
      </c>
      <c r="B308" s="5">
        <v>4.1116466276809501E-4</v>
      </c>
      <c r="C308" s="5">
        <v>5.5330278505635205E-4</v>
      </c>
      <c r="D308" s="5">
        <v>2.1434999029702501E-4</v>
      </c>
    </row>
    <row r="309" spans="1:4" x14ac:dyDescent="0.2">
      <c r="A309" s="3">
        <v>108.140900195695</v>
      </c>
      <c r="B309" s="5">
        <v>4.0167968325267801E-4</v>
      </c>
      <c r="C309" s="5">
        <v>5.4931714303344003E-4</v>
      </c>
      <c r="D309" s="5">
        <v>2.10884989286185E-4</v>
      </c>
    </row>
    <row r="310" spans="1:4" x14ac:dyDescent="0.2">
      <c r="A310" s="3">
        <v>108.493150684932</v>
      </c>
      <c r="B310" s="5">
        <v>3.92407060781227E-4</v>
      </c>
      <c r="C310" s="5">
        <v>5.4592109135633102E-4</v>
      </c>
      <c r="D310" s="5">
        <v>2.0681854153114799E-4</v>
      </c>
    </row>
    <row r="311" spans="1:4" x14ac:dyDescent="0.2">
      <c r="A311" s="3">
        <v>108.845401174168</v>
      </c>
      <c r="B311" s="5">
        <v>3.8313443830977702E-4</v>
      </c>
      <c r="C311" s="5">
        <v>5.4355181403201603E-4</v>
      </c>
      <c r="D311" s="5">
        <v>2.0313182540978501E-4</v>
      </c>
    </row>
    <row r="312" spans="1:4" x14ac:dyDescent="0.2">
      <c r="A312" s="3">
        <v>109.197651663405</v>
      </c>
      <c r="B312" s="5">
        <v>3.7433007164487501E-4</v>
      </c>
      <c r="C312" s="5">
        <v>5.4115055164108904E-4</v>
      </c>
      <c r="D312" s="5">
        <v>1.9991556978927999E-4</v>
      </c>
    </row>
    <row r="313" spans="1:4" x14ac:dyDescent="0.2">
      <c r="A313" s="3">
        <v>109.54990215264201</v>
      </c>
      <c r="B313" s="5">
        <v>3.6554138717882301E-4</v>
      </c>
      <c r="C313" s="5">
        <v>5.3697017531805597E-4</v>
      </c>
      <c r="D313" s="5">
        <v>1.9670707603747299E-4</v>
      </c>
    </row>
    <row r="314" spans="1:4" x14ac:dyDescent="0.2">
      <c r="A314" s="3">
        <v>109.902152641879</v>
      </c>
      <c r="B314" s="5">
        <v>3.56918010105189E-4</v>
      </c>
      <c r="C314" s="5">
        <v>5.3288478592017699E-4</v>
      </c>
      <c r="D314" s="5">
        <v>1.93580255779852E-4</v>
      </c>
    </row>
    <row r="315" spans="1:4" x14ac:dyDescent="0.2">
      <c r="A315" s="3">
        <v>110.254403131115</v>
      </c>
      <c r="B315" s="5">
        <v>3.4859333627758202E-4</v>
      </c>
      <c r="C315" s="5">
        <v>5.2967899605027395E-4</v>
      </c>
      <c r="D315" s="5">
        <v>1.90601015962952E-4</v>
      </c>
    </row>
    <row r="316" spans="1:4" x14ac:dyDescent="0.2">
      <c r="A316" s="3">
        <v>110.60665362035201</v>
      </c>
      <c r="B316" s="5">
        <v>3.4026866244997602E-4</v>
      </c>
      <c r="C316" s="5">
        <v>5.26586851774706E-4</v>
      </c>
      <c r="D316" s="5">
        <v>1.8762177614605201E-4</v>
      </c>
    </row>
    <row r="317" spans="1:4" x14ac:dyDescent="0.2">
      <c r="A317" s="3">
        <v>110.958904109589</v>
      </c>
      <c r="B317" s="5">
        <v>3.3227515077820398E-4</v>
      </c>
      <c r="C317" s="5">
        <v>5.2427825480713295E-4</v>
      </c>
      <c r="D317" s="5">
        <v>1.8464297058430401E-4</v>
      </c>
    </row>
    <row r="318" spans="1:4" x14ac:dyDescent="0.2">
      <c r="A318" s="3">
        <v>111.31115459882599</v>
      </c>
      <c r="B318" s="5">
        <v>3.2439503710310699E-4</v>
      </c>
      <c r="C318" s="5">
        <v>5.2101106518330498E-4</v>
      </c>
      <c r="D318" s="5">
        <v>1.8119673221795801E-4</v>
      </c>
    </row>
    <row r="319" spans="1:4" x14ac:dyDescent="0.2">
      <c r="A319" s="3">
        <v>111.663405088063</v>
      </c>
      <c r="B319" s="5">
        <v>3.1657177652274701E-4</v>
      </c>
      <c r="C319" s="5">
        <v>5.1933459947376705E-4</v>
      </c>
      <c r="D319" s="5">
        <v>1.77778456995126E-4</v>
      </c>
    </row>
    <row r="320" spans="1:4" x14ac:dyDescent="0.2">
      <c r="A320" s="3">
        <v>112.015655577299</v>
      </c>
      <c r="B320" s="5">
        <v>3.09117260719115E-4</v>
      </c>
      <c r="C320" s="5">
        <v>5.1664256945997895E-4</v>
      </c>
      <c r="D320" s="5">
        <v>1.7454154855909001E-4</v>
      </c>
    </row>
    <row r="321" spans="1:4" x14ac:dyDescent="0.2">
      <c r="A321" s="3">
        <v>112.36790606653599</v>
      </c>
      <c r="B321" s="5">
        <v>3.0166274491548402E-4</v>
      </c>
      <c r="C321" s="5">
        <v>5.1393770069368603E-4</v>
      </c>
      <c r="D321" s="5">
        <v>1.7130464012305501E-4</v>
      </c>
    </row>
    <row r="322" spans="1:4" x14ac:dyDescent="0.2">
      <c r="A322" s="3">
        <v>112.720156555773</v>
      </c>
      <c r="B322" s="5">
        <v>2.9442085329165201E-4</v>
      </c>
      <c r="C322" s="5">
        <v>5.1130428370378201E-4</v>
      </c>
      <c r="D322" s="5">
        <v>1.68188046001115E-4</v>
      </c>
    </row>
    <row r="323" spans="1:4" x14ac:dyDescent="0.2">
      <c r="A323" s="3">
        <v>113.07240704501</v>
      </c>
      <c r="B323" s="5">
        <v>2.8737347068469998E-4</v>
      </c>
      <c r="C323" s="5">
        <v>5.0877900173614801E-4</v>
      </c>
      <c r="D323" s="5">
        <v>1.65622276239536E-4</v>
      </c>
    </row>
    <row r="324" spans="1:4" x14ac:dyDescent="0.2">
      <c r="A324" s="3">
        <v>113.424657534247</v>
      </c>
      <c r="B324" s="5">
        <v>2.8032608807774699E-4</v>
      </c>
      <c r="C324" s="5">
        <v>5.0679226543029899E-4</v>
      </c>
      <c r="D324" s="5">
        <v>1.6305650647795701E-4</v>
      </c>
    </row>
    <row r="325" spans="1:4" x14ac:dyDescent="0.2">
      <c r="A325" s="3">
        <v>113.776908023483</v>
      </c>
      <c r="B325" s="5">
        <v>2.7363320782239201E-4</v>
      </c>
      <c r="C325" s="5">
        <v>5.0489827235687299E-4</v>
      </c>
      <c r="D325" s="5">
        <v>1.6066816815808499E-4</v>
      </c>
    </row>
    <row r="326" spans="1:4" x14ac:dyDescent="0.2">
      <c r="A326" s="3">
        <v>114.12915851272</v>
      </c>
      <c r="B326" s="5">
        <v>2.6697499890682603E-4</v>
      </c>
      <c r="C326" s="5">
        <v>5.03739334076065E-4</v>
      </c>
      <c r="D326" s="5">
        <v>1.5829718313862799E-4</v>
      </c>
    </row>
    <row r="327" spans="1:4" x14ac:dyDescent="0.2">
      <c r="A327" s="3">
        <v>114.481409001957</v>
      </c>
      <c r="B327" s="5">
        <v>2.6042814900897301E-4</v>
      </c>
      <c r="C327" s="5">
        <v>5.0229869855746196E-4</v>
      </c>
      <c r="D327" s="5">
        <v>1.56209146737844E-4</v>
      </c>
    </row>
    <row r="328" spans="1:4" x14ac:dyDescent="0.2">
      <c r="A328" s="3">
        <v>114.833659491194</v>
      </c>
      <c r="B328" s="5">
        <v>2.54141665260162E-4</v>
      </c>
      <c r="C328" s="5">
        <v>5.0095675193261502E-4</v>
      </c>
      <c r="D328" s="5">
        <v>1.5394243357908299E-4</v>
      </c>
    </row>
    <row r="329" spans="1:4" x14ac:dyDescent="0.2">
      <c r="A329" s="3">
        <v>115.18590998043101</v>
      </c>
      <c r="B329" s="5">
        <v>2.4785518151135098E-4</v>
      </c>
      <c r="C329" s="5">
        <v>4.99614680431858E-4</v>
      </c>
      <c r="D329" s="5">
        <v>1.5160913840745499E-4</v>
      </c>
    </row>
    <row r="330" spans="1:4" x14ac:dyDescent="0.2">
      <c r="A330" s="3">
        <v>115.53816046966701</v>
      </c>
      <c r="B330" s="5">
        <v>2.4181287846991901E-4</v>
      </c>
      <c r="C330" s="5">
        <v>4.9820928209462598E-4</v>
      </c>
      <c r="D330" s="5">
        <v>1.49543485917395E-4</v>
      </c>
    </row>
    <row r="331" spans="1:4" x14ac:dyDescent="0.2">
      <c r="A331" s="3">
        <v>115.890410958904</v>
      </c>
      <c r="B331" s="5">
        <v>2.3588118649027099E-4</v>
      </c>
      <c r="C331" s="5">
        <v>4.9673187403217502E-4</v>
      </c>
      <c r="D331" s="5">
        <v>1.4728919641438499E-4</v>
      </c>
    </row>
    <row r="332" spans="1:4" x14ac:dyDescent="0.2">
      <c r="A332" s="3">
        <v>116.24266144814101</v>
      </c>
      <c r="B332" s="5">
        <v>2.2997551557153099E-4</v>
      </c>
      <c r="C332" s="5">
        <v>4.9527313532870903E-4</v>
      </c>
      <c r="D332" s="5">
        <v>1.4499223084957501E-4</v>
      </c>
    </row>
    <row r="333" spans="1:4" x14ac:dyDescent="0.2">
      <c r="A333" s="3">
        <v>116.594911937378</v>
      </c>
      <c r="B333" s="5">
        <v>2.24382199660213E-4</v>
      </c>
      <c r="C333" s="5">
        <v>4.9427565936368005E-4</v>
      </c>
      <c r="D333" s="5">
        <v>1.4287138258562801E-4</v>
      </c>
    </row>
    <row r="334" spans="1:4" x14ac:dyDescent="0.2">
      <c r="A334" s="3">
        <v>116.947162426614</v>
      </c>
      <c r="B334" s="5">
        <v>2.1878888374889501E-4</v>
      </c>
      <c r="C334" s="5">
        <v>4.9280386929829295E-4</v>
      </c>
      <c r="D334" s="5">
        <v>1.4075053432168201E-4</v>
      </c>
    </row>
    <row r="335" spans="1:4" x14ac:dyDescent="0.2">
      <c r="A335" s="3">
        <v>117.29941291585099</v>
      </c>
      <c r="B335" s="5">
        <v>2.1334570218911001E-4</v>
      </c>
      <c r="C335" s="5">
        <v>4.9264063234028997E-4</v>
      </c>
      <c r="D335" s="5">
        <v>1.38714309438178E-4</v>
      </c>
    </row>
    <row r="336" spans="1:4" x14ac:dyDescent="0.2">
      <c r="A336" s="3">
        <v>117.651663405088</v>
      </c>
      <c r="B336" s="5">
        <v>2.0807486542361299E-4</v>
      </c>
      <c r="C336" s="5">
        <v>4.9232139706088698E-4</v>
      </c>
      <c r="D336" s="5">
        <v>1.3677522687384101E-4</v>
      </c>
    </row>
    <row r="337" spans="1:4" x14ac:dyDescent="0.2">
      <c r="A337" s="3">
        <v>118.003913894325</v>
      </c>
      <c r="B337" s="5">
        <v>2.0280402865811601E-4</v>
      </c>
      <c r="C337" s="5">
        <v>4.9146789306651504E-4</v>
      </c>
      <c r="D337" s="5">
        <v>1.34399680850661E-4</v>
      </c>
    </row>
    <row r="338" spans="1:4" x14ac:dyDescent="0.2">
      <c r="A338" s="3">
        <v>118.356164383562</v>
      </c>
      <c r="B338" s="5">
        <v>1.9779552532104801E-4</v>
      </c>
      <c r="C338" s="5">
        <v>4.9122599223251E-4</v>
      </c>
      <c r="D338" s="5">
        <v>1.3194004162062401E-4</v>
      </c>
    </row>
    <row r="339" spans="1:4" x14ac:dyDescent="0.2">
      <c r="A339" s="3">
        <v>118.708414872798</v>
      </c>
      <c r="B339" s="5">
        <v>1.9283178923910199E-4</v>
      </c>
      <c r="C339" s="5">
        <v>4.90318257640378E-4</v>
      </c>
      <c r="D339" s="5">
        <v>1.2916300737652499E-4</v>
      </c>
    </row>
    <row r="340" spans="1:4" x14ac:dyDescent="0.2">
      <c r="A340" s="3">
        <v>119.060665362035</v>
      </c>
      <c r="B340" s="5">
        <v>1.87939034890603E-4</v>
      </c>
      <c r="C340" s="5">
        <v>4.8934511754061404E-4</v>
      </c>
      <c r="D340" s="5">
        <v>1.2673351438859001E-4</v>
      </c>
    </row>
    <row r="341" spans="1:4" x14ac:dyDescent="0.2">
      <c r="A341" s="3">
        <v>119.412915851272</v>
      </c>
      <c r="B341" s="5">
        <v>1.8326753786063299E-4</v>
      </c>
      <c r="C341" s="5">
        <v>4.88543861358615E-4</v>
      </c>
      <c r="D341" s="5">
        <v>1.2420077812507301E-4</v>
      </c>
    </row>
    <row r="342" spans="1:4" x14ac:dyDescent="0.2">
      <c r="A342" s="3">
        <v>119.765166340509</v>
      </c>
      <c r="B342" s="5">
        <v>1.7859604083066201E-4</v>
      </c>
      <c r="C342" s="5">
        <v>4.8769747559805702E-4</v>
      </c>
      <c r="D342" s="5">
        <v>1.21656543218426E-4</v>
      </c>
    </row>
    <row r="343" spans="1:4" x14ac:dyDescent="0.2">
      <c r="A343" s="3">
        <v>120.11741682974601</v>
      </c>
      <c r="B343" s="5">
        <v>1.7410004678907601E-4</v>
      </c>
      <c r="C343" s="5">
        <v>4.8689245516785902E-4</v>
      </c>
      <c r="D343" s="5">
        <v>1.1922697054995099E-4</v>
      </c>
    </row>
    <row r="344" spans="1:4" x14ac:dyDescent="0.2">
      <c r="A344" s="3">
        <v>120.469667318982</v>
      </c>
      <c r="B344" s="5">
        <v>1.69706441156634E-4</v>
      </c>
      <c r="C344" s="5">
        <v>4.8611156726331299E-4</v>
      </c>
      <c r="D344" s="5">
        <v>1.16884443455083E-4</v>
      </c>
    </row>
    <row r="345" spans="1:4" x14ac:dyDescent="0.2">
      <c r="A345" s="3">
        <v>120.821917808219</v>
      </c>
      <c r="B345" s="5">
        <v>1.6531817352490299E-4</v>
      </c>
      <c r="C345" s="5">
        <v>4.8533186997295298E-4</v>
      </c>
      <c r="D345" s="5">
        <v>1.15084378395613E-4</v>
      </c>
    </row>
    <row r="346" spans="1:4" x14ac:dyDescent="0.2">
      <c r="A346" s="3">
        <v>121.17416829745601</v>
      </c>
      <c r="B346" s="5">
        <v>1.61188621621572E-4</v>
      </c>
      <c r="C346" s="5">
        <v>4.84894274511905E-4</v>
      </c>
      <c r="D346" s="5">
        <v>1.13434138769062E-4</v>
      </c>
    </row>
    <row r="347" spans="1:4" x14ac:dyDescent="0.2">
      <c r="A347" s="3">
        <v>121.526418786693</v>
      </c>
      <c r="B347" s="5">
        <v>1.57059069718241E-4</v>
      </c>
      <c r="C347" s="5">
        <v>4.8472583516990598E-4</v>
      </c>
      <c r="D347" s="5">
        <v>1.11783899142511E-4</v>
      </c>
    </row>
    <row r="348" spans="1:4" x14ac:dyDescent="0.2">
      <c r="A348" s="3">
        <v>121.87866927592999</v>
      </c>
      <c r="B348" s="5">
        <v>1.5303203230209499E-4</v>
      </c>
      <c r="C348" s="5">
        <v>4.8463317294398698E-4</v>
      </c>
      <c r="D348" s="5">
        <v>1.10193038405606E-4</v>
      </c>
    </row>
    <row r="349" spans="1:4" x14ac:dyDescent="0.2">
      <c r="A349" s="3">
        <v>122.23091976516601</v>
      </c>
      <c r="B349" s="5">
        <v>1.49153201401974E-4</v>
      </c>
      <c r="C349" s="5">
        <v>4.8465006267191702E-4</v>
      </c>
      <c r="D349" s="5">
        <v>1.08688022495138E-4</v>
      </c>
    </row>
    <row r="350" spans="1:4" x14ac:dyDescent="0.2">
      <c r="A350" s="3">
        <v>122.583170254403</v>
      </c>
      <c r="B350" s="5">
        <v>1.45274370501854E-4</v>
      </c>
      <c r="C350" s="5">
        <v>4.84666952399847E-4</v>
      </c>
      <c r="D350" s="5">
        <v>1.07042111617799E-4</v>
      </c>
    </row>
    <row r="351" spans="1:4" x14ac:dyDescent="0.2">
      <c r="A351" s="3">
        <v>122.93542074363999</v>
      </c>
      <c r="B351" s="5">
        <v>1.4158526461456399E-4</v>
      </c>
      <c r="C351" s="5">
        <v>4.8541604280983702E-4</v>
      </c>
      <c r="D351" s="5">
        <v>1.05116811447171E-4</v>
      </c>
    </row>
    <row r="352" spans="1:4" x14ac:dyDescent="0.2">
      <c r="A352" s="3">
        <v>123.287671232877</v>
      </c>
      <c r="B352" s="5">
        <v>1.3794432092192901E-4</v>
      </c>
      <c r="C352" s="5">
        <v>4.8612876584057401E-4</v>
      </c>
      <c r="D352" s="5">
        <v>1.0323427207969E-4</v>
      </c>
    </row>
    <row r="353" spans="1:4" x14ac:dyDescent="0.2">
      <c r="A353" s="3">
        <v>123.639921722113</v>
      </c>
      <c r="B353" s="5">
        <v>1.34345374927619E-4</v>
      </c>
      <c r="C353" s="5">
        <v>4.8751905744102601E-4</v>
      </c>
      <c r="D353" s="5">
        <v>1.01322406664643E-4</v>
      </c>
    </row>
    <row r="354" spans="1:4" x14ac:dyDescent="0.2">
      <c r="A354" s="3">
        <v>123.99217221135</v>
      </c>
      <c r="B354" s="5">
        <v>1.3092997667747699E-4</v>
      </c>
      <c r="C354" s="5">
        <v>4.88987811294723E-4</v>
      </c>
      <c r="D354" s="5">
        <v>9.9536990133842094E-5</v>
      </c>
    </row>
    <row r="355" spans="1:4" x14ac:dyDescent="0.2">
      <c r="A355" s="3">
        <v>124.344422700587</v>
      </c>
      <c r="B355" s="5">
        <v>1.2751457842733401E-4</v>
      </c>
      <c r="C355" s="5">
        <v>4.8963570646391003E-4</v>
      </c>
      <c r="D355" s="5">
        <v>9.7751573603040899E-5</v>
      </c>
    </row>
    <row r="356" spans="1:4" x14ac:dyDescent="0.2">
      <c r="A356" s="3">
        <v>124.696673189824</v>
      </c>
      <c r="B356" s="5">
        <v>1.2422202261234199E-4</v>
      </c>
      <c r="C356" s="5">
        <v>4.8978444545764597E-4</v>
      </c>
      <c r="D356" s="5">
        <v>9.6050802496028997E-5</v>
      </c>
    </row>
    <row r="357" spans="1:4" x14ac:dyDescent="0.2">
      <c r="A357" s="3">
        <v>125.04892367906101</v>
      </c>
      <c r="B357" s="5">
        <v>1.21020312363602E-4</v>
      </c>
      <c r="C357" s="5">
        <v>4.8997342809787995E-4</v>
      </c>
      <c r="D357" s="5">
        <v>9.4412629150493994E-5</v>
      </c>
    </row>
    <row r="358" spans="1:4" x14ac:dyDescent="0.2">
      <c r="A358" s="3">
        <v>125.401174168297</v>
      </c>
      <c r="B358" s="5">
        <v>1.17818602114862E-4</v>
      </c>
      <c r="C358" s="5">
        <v>4.9012619805957104E-4</v>
      </c>
      <c r="D358" s="5">
        <v>9.2774455804959006E-5</v>
      </c>
    </row>
    <row r="359" spans="1:4" x14ac:dyDescent="0.2">
      <c r="A359" s="3">
        <v>125.753424657534</v>
      </c>
      <c r="B359" s="5">
        <v>1.148118204694E-4</v>
      </c>
      <c r="C359" s="5">
        <v>4.9033735904787398E-4</v>
      </c>
      <c r="D359" s="5">
        <v>9.1270654681934301E-5</v>
      </c>
    </row>
    <row r="360" spans="1:4" x14ac:dyDescent="0.2">
      <c r="A360" s="3">
        <v>126.10567514677101</v>
      </c>
      <c r="B360" s="5">
        <v>1.11812416668091E-4</v>
      </c>
      <c r="C360" s="5">
        <v>4.9055171977227898E-4</v>
      </c>
      <c r="D360" s="5">
        <v>8.9771939407263802E-5</v>
      </c>
    </row>
    <row r="361" spans="1:4" x14ac:dyDescent="0.2">
      <c r="A361" s="3">
        <v>126.457925636008</v>
      </c>
      <c r="B361" s="5">
        <v>1.08880419966229E-4</v>
      </c>
      <c r="C361" s="5">
        <v>4.9101567113440405E-4</v>
      </c>
      <c r="D361" s="5">
        <v>8.8319719899450795E-5</v>
      </c>
    </row>
    <row r="362" spans="1:4" x14ac:dyDescent="0.2">
      <c r="A362" s="3">
        <v>126.81017612524499</v>
      </c>
      <c r="B362" s="5">
        <v>1.0607240785380099E-4</v>
      </c>
      <c r="C362" s="5">
        <v>4.9114682958524103E-4</v>
      </c>
      <c r="D362" s="5">
        <v>8.6953021925890905E-5</v>
      </c>
    </row>
    <row r="363" spans="1:4" x14ac:dyDescent="0.2">
      <c r="A363" s="3">
        <v>127.16242661448101</v>
      </c>
      <c r="B363" s="5">
        <v>1.03264395741374E-4</v>
      </c>
      <c r="C363" s="5">
        <v>4.9171704720238796E-4</v>
      </c>
      <c r="D363" s="5">
        <v>8.5586323952331096E-5</v>
      </c>
    </row>
    <row r="364" spans="1:4" x14ac:dyDescent="0.2">
      <c r="A364" s="3">
        <v>127.514677103718</v>
      </c>
      <c r="B364" s="5">
        <v>1.00590430004848E-4</v>
      </c>
      <c r="C364" s="5">
        <v>4.9285695774901601E-4</v>
      </c>
      <c r="D364" s="5">
        <v>8.4312167623550594E-5</v>
      </c>
    </row>
    <row r="365" spans="1:4" x14ac:dyDescent="0.2">
      <c r="A365" s="3">
        <v>127.86692759295499</v>
      </c>
      <c r="B365" s="5">
        <v>9.7963351944002205E-5</v>
      </c>
      <c r="C365" s="5">
        <v>4.9402592276751305E-4</v>
      </c>
      <c r="D365" s="5">
        <v>8.3070381156304804E-5</v>
      </c>
    </row>
    <row r="366" spans="1:4" x14ac:dyDescent="0.2">
      <c r="A366" s="3">
        <v>128.219178082192</v>
      </c>
      <c r="B366" s="5">
        <v>9.5358412011982004E-5</v>
      </c>
      <c r="C366" s="5">
        <v>4.9524044382635195E-4</v>
      </c>
      <c r="D366" s="5">
        <v>8.1843895123975493E-5</v>
      </c>
    </row>
    <row r="367" spans="1:4" x14ac:dyDescent="0.2">
      <c r="A367" s="3">
        <v>128.57142857142901</v>
      </c>
      <c r="B367" s="5">
        <v>9.2902257299781402E-5</v>
      </c>
      <c r="C367" s="5">
        <v>4.9812123609473396E-4</v>
      </c>
      <c r="D367" s="5">
        <v>8.0720239759506505E-5</v>
      </c>
    </row>
    <row r="368" spans="1:4" x14ac:dyDescent="0.2">
      <c r="A368" s="3">
        <v>128.92367906066499</v>
      </c>
      <c r="B368" s="5">
        <v>9.0446102587580704E-5</v>
      </c>
      <c r="C368" s="5">
        <v>5.0098767749538102E-4</v>
      </c>
      <c r="D368" s="5">
        <v>7.9596584395037395E-5</v>
      </c>
    </row>
    <row r="369" spans="1:4" x14ac:dyDescent="0.2">
      <c r="A369" s="3">
        <v>129.275929549902</v>
      </c>
      <c r="B369" s="5">
        <v>8.8073556310530094E-5</v>
      </c>
      <c r="C369" s="5">
        <v>5.0386880766380897E-4</v>
      </c>
      <c r="D369" s="5">
        <v>7.8530792736264296E-5</v>
      </c>
    </row>
    <row r="370" spans="1:4" x14ac:dyDescent="0.2">
      <c r="A370" s="3">
        <v>129.62818003913901</v>
      </c>
      <c r="B370" s="5">
        <v>8.5778750545718895E-5</v>
      </c>
      <c r="C370" s="5">
        <v>5.0692299547828404E-4</v>
      </c>
      <c r="D370" s="5">
        <v>7.7518803712509806E-5</v>
      </c>
    </row>
    <row r="371" spans="1:4" x14ac:dyDescent="0.2">
      <c r="A371" s="3">
        <v>129.98043052837599</v>
      </c>
      <c r="B371" s="5">
        <v>8.3483944780907507E-5</v>
      </c>
      <c r="C371" s="5">
        <v>5.0995547180562504E-4</v>
      </c>
      <c r="D371" s="5">
        <v>7.6506814688755302E-5</v>
      </c>
    </row>
    <row r="372" spans="1:4" x14ac:dyDescent="0.2">
      <c r="A372" s="3">
        <v>130.332681017613</v>
      </c>
      <c r="B372" s="5">
        <v>8.1327160994117603E-5</v>
      </c>
      <c r="C372" s="5">
        <v>5.1305650437012001E-4</v>
      </c>
      <c r="D372" s="5">
        <v>7.5590504699116605E-5</v>
      </c>
    </row>
    <row r="373" spans="1:4" x14ac:dyDescent="0.2">
      <c r="A373" s="3">
        <v>130.68493150684901</v>
      </c>
      <c r="B373" s="5">
        <v>7.91845550626613E-5</v>
      </c>
      <c r="C373" s="5">
        <v>5.1468343114589496E-4</v>
      </c>
      <c r="D373" s="5">
        <v>7.4581185023673598E-5</v>
      </c>
    </row>
    <row r="374" spans="1:4" x14ac:dyDescent="0.2">
      <c r="A374" s="3">
        <v>131.03718199608599</v>
      </c>
      <c r="B374" s="5">
        <v>7.70843444128532E-5</v>
      </c>
      <c r="C374" s="5">
        <v>5.1554209139870297E-4</v>
      </c>
      <c r="D374" s="5">
        <v>7.3578751138976504E-5</v>
      </c>
    </row>
    <row r="375" spans="1:4" x14ac:dyDescent="0.2">
      <c r="A375" s="3">
        <v>131.389432485323</v>
      </c>
      <c r="B375" s="5">
        <v>7.5085203152746501E-5</v>
      </c>
      <c r="C375" s="5">
        <v>5.1636023750954805E-4</v>
      </c>
      <c r="D375" s="5">
        <v>7.2631671361346293E-5</v>
      </c>
    </row>
    <row r="376" spans="1:4" x14ac:dyDescent="0.2">
      <c r="A376" s="3">
        <v>131.74168297456001</v>
      </c>
      <c r="B376" s="5">
        <v>7.3086061892639896E-5</v>
      </c>
      <c r="C376" s="5">
        <v>5.1919296429280102E-4</v>
      </c>
      <c r="D376" s="5">
        <v>7.1684591583716096E-5</v>
      </c>
    </row>
    <row r="377" spans="1:4" x14ac:dyDescent="0.2">
      <c r="A377" s="3">
        <v>132.09393346379599</v>
      </c>
      <c r="B377" s="5">
        <v>7.1179374259957895E-5</v>
      </c>
      <c r="C377" s="5">
        <v>5.2159566504683197E-4</v>
      </c>
      <c r="D377" s="5">
        <v>7.0788240167289295E-5</v>
      </c>
    </row>
    <row r="378" spans="1:4" x14ac:dyDescent="0.2">
      <c r="A378" s="3">
        <v>132.446183953033</v>
      </c>
      <c r="B378" s="5">
        <v>6.9315364863313197E-5</v>
      </c>
      <c r="C378" s="5">
        <v>5.2252470804929499E-4</v>
      </c>
      <c r="D378" s="5">
        <v>6.9915305863133199E-5</v>
      </c>
    </row>
    <row r="379" spans="1:4" x14ac:dyDescent="0.2">
      <c r="A379" s="3">
        <v>132.79843444227001</v>
      </c>
      <c r="B379" s="5">
        <v>6.74606195197445E-5</v>
      </c>
      <c r="C379" s="5">
        <v>5.2343684094225296E-4</v>
      </c>
      <c r="D379" s="5">
        <v>6.9047470177138696E-5</v>
      </c>
    </row>
    <row r="380" spans="1:4" x14ac:dyDescent="0.2">
      <c r="A380" s="3">
        <v>133.15068493150699</v>
      </c>
      <c r="B380" s="5">
        <v>6.5723799727096497E-5</v>
      </c>
      <c r="C380" s="5">
        <v>5.2595510172468102E-4</v>
      </c>
      <c r="D380" s="5">
        <v>6.8244536683598501E-5</v>
      </c>
    </row>
    <row r="381" spans="1:4" x14ac:dyDescent="0.2">
      <c r="A381" s="3">
        <v>133.502935420744</v>
      </c>
      <c r="B381" s="5">
        <v>6.3986979934448494E-5</v>
      </c>
      <c r="C381" s="5">
        <v>5.2918421568398503E-4</v>
      </c>
      <c r="D381" s="5">
        <v>6.7441603190058306E-5</v>
      </c>
    </row>
    <row r="382" spans="1:4" x14ac:dyDescent="0.2">
      <c r="A382" s="3">
        <v>133.85518590998001</v>
      </c>
      <c r="B382" s="5">
        <v>6.2305367474502698E-5</v>
      </c>
      <c r="C382" s="5">
        <v>5.3128878881289802E-4</v>
      </c>
      <c r="D382" s="5">
        <v>6.6655300460880098E-5</v>
      </c>
    </row>
    <row r="383" spans="1:4" x14ac:dyDescent="0.2">
      <c r="A383" s="3">
        <v>134.20743639921699</v>
      </c>
      <c r="B383" s="5">
        <v>6.0688173613200699E-5</v>
      </c>
      <c r="C383" s="5">
        <v>5.3238510706305104E-4</v>
      </c>
      <c r="D383" s="5">
        <v>6.5752072986869901E-5</v>
      </c>
    </row>
    <row r="384" spans="1:4" x14ac:dyDescent="0.2">
      <c r="A384" s="3">
        <v>134.559686888454</v>
      </c>
      <c r="B384" s="5">
        <v>5.9070979751898699E-5</v>
      </c>
      <c r="C384" s="5">
        <v>5.3348142531320396E-4</v>
      </c>
      <c r="D384" s="5">
        <v>6.4848845512859704E-5</v>
      </c>
    </row>
    <row r="385" spans="1:4" x14ac:dyDescent="0.2">
      <c r="A385" s="3">
        <v>134.911937377691</v>
      </c>
      <c r="B385" s="5">
        <v>5.7549368661266602E-5</v>
      </c>
      <c r="C385" s="5">
        <v>5.34627060454482E-4</v>
      </c>
      <c r="D385" s="5">
        <v>6.4012076368810903E-5</v>
      </c>
    </row>
    <row r="386" spans="1:4" x14ac:dyDescent="0.2">
      <c r="A386" s="3">
        <v>135.26418786692801</v>
      </c>
      <c r="B386" s="5">
        <v>5.6044603576722098E-5</v>
      </c>
      <c r="C386" s="5">
        <v>5.3578138746190201E-4</v>
      </c>
      <c r="D386" s="5">
        <v>6.3380070216350495E-5</v>
      </c>
    </row>
    <row r="387" spans="1:4" x14ac:dyDescent="0.2">
      <c r="A387" s="3">
        <v>135.616438356164</v>
      </c>
      <c r="B387" s="5">
        <v>5.45650551781164E-5</v>
      </c>
      <c r="C387" s="5">
        <v>5.3694855401116299E-4</v>
      </c>
      <c r="D387" s="5">
        <v>6.2804022049447301E-5</v>
      </c>
    </row>
    <row r="388" spans="1:4" x14ac:dyDescent="0.2">
      <c r="A388" s="3">
        <v>135.968688845401</v>
      </c>
      <c r="B388" s="5">
        <v>5.3165876103611502E-5</v>
      </c>
      <c r="C388" s="5">
        <v>5.3815664208762702E-4</v>
      </c>
      <c r="D388" s="5">
        <v>6.2279444498289499E-5</v>
      </c>
    </row>
    <row r="389" spans="1:4" x14ac:dyDescent="0.2">
      <c r="A389" s="3">
        <v>136.32093933463801</v>
      </c>
      <c r="B389" s="5">
        <v>5.17666970291067E-5</v>
      </c>
      <c r="C389" s="5">
        <v>5.3936473016409105E-4</v>
      </c>
      <c r="D389" s="5">
        <v>6.1754866947131602E-5</v>
      </c>
    </row>
    <row r="390" spans="1:4" x14ac:dyDescent="0.2">
      <c r="A390" s="3">
        <v>136.67318982387499</v>
      </c>
      <c r="B390" s="5">
        <v>5.04296930212034E-5</v>
      </c>
      <c r="C390" s="5">
        <v>5.4060397981871397E-4</v>
      </c>
      <c r="D390" s="5">
        <v>6.1270213821620499E-5</v>
      </c>
    </row>
    <row r="391" spans="1:4" x14ac:dyDescent="0.2">
      <c r="A391" s="3">
        <v>137.025440313112</v>
      </c>
      <c r="B391" s="5">
        <v>4.9129599428910198E-5</v>
      </c>
      <c r="C391" s="5">
        <v>5.4186172863809597E-4</v>
      </c>
      <c r="D391" s="5">
        <v>6.0808245992211502E-5</v>
      </c>
    </row>
    <row r="392" spans="1:4" x14ac:dyDescent="0.2">
      <c r="A392" s="3">
        <v>137.37769080234801</v>
      </c>
      <c r="B392" s="5">
        <v>4.7831006630283497E-5</v>
      </c>
      <c r="C392" s="5">
        <v>5.4312021561543199E-4</v>
      </c>
      <c r="D392" s="5">
        <v>6.0349276883118099E-5</v>
      </c>
    </row>
    <row r="393" spans="1:4" x14ac:dyDescent="0.2">
      <c r="A393" s="3">
        <v>137.72994129158499</v>
      </c>
      <c r="B393" s="5">
        <v>4.6623828103138698E-5</v>
      </c>
      <c r="C393" s="5">
        <v>5.4442366425074104E-4</v>
      </c>
      <c r="D393" s="5">
        <v>5.9948180285206803E-5</v>
      </c>
    </row>
    <row r="394" spans="1:4" x14ac:dyDescent="0.2">
      <c r="A394" s="3">
        <v>138.082191780822</v>
      </c>
      <c r="B394" s="5">
        <v>4.5416649575993702E-5</v>
      </c>
      <c r="C394" s="5">
        <v>5.4651147342735305E-4</v>
      </c>
      <c r="D394" s="5">
        <v>5.9547083687295399E-5</v>
      </c>
    </row>
    <row r="395" spans="1:4" x14ac:dyDescent="0.2">
      <c r="A395" s="3">
        <v>138.43444227005901</v>
      </c>
      <c r="B395" s="5">
        <v>4.4244715371884802E-5</v>
      </c>
      <c r="C395" s="5">
        <v>5.4834230025466797E-4</v>
      </c>
      <c r="D395" s="5">
        <v>5.9168777980858202E-5</v>
      </c>
    </row>
    <row r="396" spans="1:4" x14ac:dyDescent="0.2">
      <c r="A396" s="3">
        <v>138.78669275929599</v>
      </c>
      <c r="B396" s="5">
        <v>4.3124599532993897E-5</v>
      </c>
      <c r="C396" s="5">
        <v>5.5025135072197704E-4</v>
      </c>
      <c r="D396" s="5">
        <v>5.8823980840803498E-5</v>
      </c>
    </row>
    <row r="397" spans="1:4" x14ac:dyDescent="0.2">
      <c r="A397" s="3">
        <v>139.138943248532</v>
      </c>
      <c r="B397" s="5">
        <v>4.2004483694103203E-5</v>
      </c>
      <c r="C397" s="5">
        <v>5.5397934971330705E-4</v>
      </c>
      <c r="D397" s="5">
        <v>5.84791837007488E-5</v>
      </c>
    </row>
    <row r="398" spans="1:4" x14ac:dyDescent="0.2">
      <c r="A398" s="3">
        <v>139.49119373776901</v>
      </c>
      <c r="B398" s="5">
        <v>4.0949049353893602E-5</v>
      </c>
      <c r="C398" s="5">
        <v>5.5776134028060896E-4</v>
      </c>
      <c r="D398" s="5">
        <v>5.8176400513882002E-5</v>
      </c>
    </row>
    <row r="399" spans="1:4" x14ac:dyDescent="0.2">
      <c r="A399" s="3">
        <v>139.84344422700599</v>
      </c>
      <c r="B399" s="5">
        <v>3.9910449887254297E-5</v>
      </c>
      <c r="C399" s="5">
        <v>5.5840208976044403E-4</v>
      </c>
      <c r="D399" s="5">
        <v>5.7884552441453298E-5</v>
      </c>
    </row>
    <row r="400" spans="1:4" x14ac:dyDescent="0.2">
      <c r="A400" s="3">
        <v>140.195694716243</v>
      </c>
      <c r="B400" s="5">
        <v>3.8885741328189697E-5</v>
      </c>
      <c r="C400" s="5">
        <v>5.58469550719454E-4</v>
      </c>
      <c r="D400" s="5">
        <v>5.76017741422538E-5</v>
      </c>
    </row>
    <row r="401" spans="1:4" x14ac:dyDescent="0.2">
      <c r="A401" s="3">
        <v>140.54794520547901</v>
      </c>
      <c r="B401" s="5">
        <v>3.7923406121666803E-5</v>
      </c>
      <c r="C401" s="5">
        <v>5.61844982764098E-4</v>
      </c>
      <c r="D401" s="5">
        <v>5.7359721199554901E-5</v>
      </c>
    </row>
    <row r="402" spans="1:4" x14ac:dyDescent="0.2">
      <c r="A402" s="3">
        <v>140.90019569471599</v>
      </c>
      <c r="B402" s="5">
        <v>3.69610709151438E-5</v>
      </c>
      <c r="C402" s="5">
        <v>5.6325180146017705E-4</v>
      </c>
      <c r="D402" s="5">
        <v>5.7117668256856002E-5</v>
      </c>
    </row>
    <row r="403" spans="1:4" x14ac:dyDescent="0.2">
      <c r="A403" s="3">
        <v>141.252446183953</v>
      </c>
      <c r="B403" s="5">
        <v>3.6039431043274897E-5</v>
      </c>
      <c r="C403" s="5">
        <v>5.6467018483209199E-4</v>
      </c>
      <c r="D403" s="5">
        <v>5.6902345472602001E-5</v>
      </c>
    </row>
    <row r="404" spans="1:4" x14ac:dyDescent="0.2">
      <c r="A404" s="3">
        <v>141.60469667319001</v>
      </c>
      <c r="B404" s="5">
        <v>3.5148390482026301E-5</v>
      </c>
      <c r="C404" s="5">
        <v>5.6609726382258595E-4</v>
      </c>
      <c r="D404" s="5">
        <v>5.6707121415343197E-5</v>
      </c>
    </row>
    <row r="405" spans="1:4" x14ac:dyDescent="0.2">
      <c r="A405" s="3">
        <v>141.95694716242701</v>
      </c>
      <c r="B405" s="5">
        <v>3.4257349920777698E-5</v>
      </c>
      <c r="C405" s="5">
        <v>5.6957945597557497E-4</v>
      </c>
      <c r="D405" s="5">
        <v>5.65118973580844E-5</v>
      </c>
    </row>
    <row r="406" spans="1:4" x14ac:dyDescent="0.2">
      <c r="A406" s="3">
        <v>142.309197651663</v>
      </c>
      <c r="B406" s="5">
        <v>3.3430206092806602E-5</v>
      </c>
      <c r="C406" s="5">
        <v>5.7465846540233801E-4</v>
      </c>
      <c r="D406" s="5">
        <v>5.63589300023028E-5</v>
      </c>
    </row>
    <row r="407" spans="1:4" x14ac:dyDescent="0.2">
      <c r="A407" s="3">
        <v>142.66144814090001</v>
      </c>
      <c r="B407" s="5">
        <v>3.26057615286707E-5</v>
      </c>
      <c r="C407" s="5">
        <v>5.7973975213777395E-4</v>
      </c>
      <c r="D407" s="5">
        <v>5.6207747745386902E-5</v>
      </c>
    </row>
    <row r="408" spans="1:4" x14ac:dyDescent="0.2">
      <c r="A408" s="3">
        <v>143.01369863013699</v>
      </c>
      <c r="B408" s="5">
        <v>3.1802955751720603E-5</v>
      </c>
      <c r="C408" s="5">
        <v>5.8483814250100304E-4</v>
      </c>
      <c r="D408" s="5">
        <v>5.6070987024421502E-5</v>
      </c>
    </row>
    <row r="409" spans="1:4" x14ac:dyDescent="0.2">
      <c r="A409" s="3">
        <v>143.36594911937399</v>
      </c>
      <c r="B409" s="5">
        <v>3.1040668171512403E-5</v>
      </c>
      <c r="C409" s="5">
        <v>5.8996855906560605E-4</v>
      </c>
      <c r="D409" s="5">
        <v>5.59612303414341E-5</v>
      </c>
    </row>
    <row r="410" spans="1:4" x14ac:dyDescent="0.2">
      <c r="A410" s="3">
        <v>143.718199608611</v>
      </c>
      <c r="B410" s="5">
        <v>3.02783805913042E-5</v>
      </c>
      <c r="C410" s="5">
        <v>5.9509897563020896E-4</v>
      </c>
      <c r="D410" s="5">
        <v>5.5851473658446698E-5</v>
      </c>
    </row>
    <row r="411" spans="1:4" x14ac:dyDescent="0.2">
      <c r="A411" s="3">
        <v>144.07045009784699</v>
      </c>
      <c r="B411" s="5">
        <v>2.9558802397660601E-5</v>
      </c>
      <c r="C411" s="5">
        <v>6.0020575241674797E-4</v>
      </c>
      <c r="D411" s="5">
        <v>5.57704314346513E-5</v>
      </c>
    </row>
    <row r="412" spans="1:4" x14ac:dyDescent="0.2">
      <c r="A412" s="3">
        <v>144.42270058708399</v>
      </c>
      <c r="B412" s="5">
        <v>2.8854481310813401E-5</v>
      </c>
      <c r="C412" s="5">
        <v>6.0504218295736798E-4</v>
      </c>
      <c r="D412" s="5">
        <v>5.5699646899053398E-5</v>
      </c>
    </row>
    <row r="413" spans="1:4" x14ac:dyDescent="0.2">
      <c r="A413" s="3">
        <v>144.774951076321</v>
      </c>
      <c r="B413" s="5">
        <v>2.81569366432659E-5</v>
      </c>
      <c r="C413" s="5">
        <v>6.0716868466208999E-4</v>
      </c>
      <c r="D413" s="5">
        <v>5.5633463356583497E-5</v>
      </c>
    </row>
    <row r="414" spans="1:4" x14ac:dyDescent="0.2">
      <c r="A414" s="3">
        <v>145.12720156555801</v>
      </c>
      <c r="B414" s="5">
        <v>2.75066292069044E-5</v>
      </c>
      <c r="C414" s="5">
        <v>6.0926834752596996E-4</v>
      </c>
      <c r="D414" s="5">
        <v>5.5599352530759502E-5</v>
      </c>
    </row>
    <row r="415" spans="1:4" x14ac:dyDescent="0.2">
      <c r="A415" s="3">
        <v>145.47945205479499</v>
      </c>
      <c r="B415" s="5">
        <v>2.6856321770542901E-5</v>
      </c>
      <c r="C415" s="5">
        <v>6.1134598224564605E-4</v>
      </c>
      <c r="D415" s="5">
        <v>5.55652417049355E-5</v>
      </c>
    </row>
    <row r="416" spans="1:4" x14ac:dyDescent="0.2">
      <c r="A416" s="3">
        <v>145.831702544031</v>
      </c>
      <c r="B416" s="5">
        <v>2.6231868349582899E-5</v>
      </c>
      <c r="C416" s="5">
        <v>6.1335553489889004E-4</v>
      </c>
      <c r="D416" s="5">
        <v>5.55488797145638E-5</v>
      </c>
    </row>
    <row r="417" spans="1:4" x14ac:dyDescent="0.2">
      <c r="A417" s="3">
        <v>146.18395303326801</v>
      </c>
      <c r="B417" s="5">
        <v>2.5631848746801399E-5</v>
      </c>
      <c r="C417" s="5">
        <v>6.15348046182139E-4</v>
      </c>
      <c r="D417" s="5">
        <v>5.5549291591291097E-5</v>
      </c>
    </row>
    <row r="418" spans="1:4" x14ac:dyDescent="0.2">
      <c r="A418" s="3">
        <v>146.53620352250499</v>
      </c>
      <c r="B418" s="5">
        <v>2.5031829144020001E-5</v>
      </c>
      <c r="C418" s="5">
        <v>6.1731988539020003E-4</v>
      </c>
      <c r="D418" s="5">
        <v>5.55497034680183E-5</v>
      </c>
    </row>
    <row r="419" spans="1:4" x14ac:dyDescent="0.2">
      <c r="A419" s="3">
        <v>146.888454011742</v>
      </c>
      <c r="B419" s="5">
        <v>2.4474040584407901E-5</v>
      </c>
      <c r="C419" s="5">
        <v>6.1921375297941501E-4</v>
      </c>
      <c r="D419" s="5">
        <v>5.55794664927757E-5</v>
      </c>
    </row>
    <row r="420" spans="1:4" x14ac:dyDescent="0.2">
      <c r="A420" s="3">
        <v>147.24070450097801</v>
      </c>
      <c r="B420" s="5">
        <v>2.39207996693814E-5</v>
      </c>
      <c r="C420" s="5">
        <v>6.2110372620836104E-4</v>
      </c>
      <c r="D420" s="5">
        <v>5.5612390192226303E-5</v>
      </c>
    </row>
    <row r="421" spans="1:4" x14ac:dyDescent="0.2">
      <c r="A421" s="3">
        <v>147.59295499021499</v>
      </c>
      <c r="B421" s="5">
        <v>2.3380229743375301E-5</v>
      </c>
      <c r="C421" s="5">
        <v>6.2414697445649597E-4</v>
      </c>
      <c r="D421" s="5">
        <v>5.5654242085853601E-5</v>
      </c>
    </row>
    <row r="422" spans="1:4" x14ac:dyDescent="0.2">
      <c r="A422" s="3">
        <v>147.945205479452</v>
      </c>
      <c r="B422" s="5">
        <v>2.2870464964851699E-5</v>
      </c>
      <c r="C422" s="5">
        <v>6.25669955291738E-4</v>
      </c>
      <c r="D422" s="5">
        <v>5.5717799809856103E-5</v>
      </c>
    </row>
    <row r="423" spans="1:4" x14ac:dyDescent="0.2">
      <c r="A423" s="3">
        <v>148.29745596868901</v>
      </c>
      <c r="B423" s="5">
        <v>2.2360700186328001E-5</v>
      </c>
      <c r="C423" s="5">
        <v>6.2685528040563605E-4</v>
      </c>
      <c r="D423" s="5">
        <v>5.57813575338587E-5</v>
      </c>
    </row>
    <row r="424" spans="1:4" x14ac:dyDescent="0.2">
      <c r="A424" s="3">
        <v>148.64970645792599</v>
      </c>
      <c r="B424" s="5">
        <v>2.1878391720259301E-5</v>
      </c>
      <c r="C424" s="5">
        <v>6.30208936399186E-4</v>
      </c>
      <c r="D424" s="5">
        <v>5.5864558552587299E-5</v>
      </c>
    </row>
    <row r="425" spans="1:4" x14ac:dyDescent="0.2">
      <c r="A425" s="3">
        <v>149.001956947162</v>
      </c>
      <c r="B425" s="5">
        <v>2.1408997333030098E-5</v>
      </c>
      <c r="C425" s="5">
        <v>6.3414467682707605E-4</v>
      </c>
      <c r="D425" s="5">
        <v>5.5956998796618801E-5</v>
      </c>
    </row>
    <row r="426" spans="1:4" x14ac:dyDescent="0.2">
      <c r="A426" s="3">
        <v>149.35420743639901</v>
      </c>
      <c r="B426" s="5">
        <v>2.09421786403112E-5</v>
      </c>
      <c r="C426" s="5">
        <v>6.3862468158805798E-4</v>
      </c>
      <c r="D426" s="5">
        <v>5.6051313166354403E-5</v>
      </c>
    </row>
    <row r="427" spans="1:4" x14ac:dyDescent="0.2">
      <c r="A427" s="3">
        <v>149.70645792563599</v>
      </c>
      <c r="B427" s="5">
        <v>2.05102362124321E-5</v>
      </c>
      <c r="C427" s="5">
        <v>6.4328518578501504E-4</v>
      </c>
      <c r="D427" s="5">
        <v>5.6171004188537898E-5</v>
      </c>
    </row>
    <row r="428" spans="1:4" x14ac:dyDescent="0.2">
      <c r="A428" s="3">
        <v>150.058708414873</v>
      </c>
      <c r="B428" s="5">
        <v>2.0078293784552902E-5</v>
      </c>
      <c r="C428" s="5">
        <v>6.4724729184846802E-4</v>
      </c>
      <c r="D428" s="5">
        <v>5.6290695210721298E-5</v>
      </c>
    </row>
    <row r="429" spans="1:4" x14ac:dyDescent="0.2">
      <c r="A429" s="3">
        <v>150.41095890411</v>
      </c>
      <c r="B429" s="5">
        <v>1.9662229730229098E-5</v>
      </c>
      <c r="C429" s="5">
        <v>6.4963392275109899E-4</v>
      </c>
      <c r="D429" s="5">
        <v>5.6422157226762598E-5</v>
      </c>
    </row>
    <row r="430" spans="1:4" x14ac:dyDescent="0.2">
      <c r="A430" s="3">
        <v>150.76320939334599</v>
      </c>
      <c r="B430" s="5">
        <v>1.9264998952011101E-5</v>
      </c>
      <c r="C430" s="5">
        <v>6.5569400036067304E-4</v>
      </c>
      <c r="D430" s="5">
        <v>5.65675807720874E-5</v>
      </c>
    </row>
    <row r="431" spans="1:4" x14ac:dyDescent="0.2">
      <c r="A431" s="3">
        <v>151.115459882583</v>
      </c>
      <c r="B431" s="5">
        <v>1.8867768173792999E-5</v>
      </c>
      <c r="C431" s="5">
        <v>6.5811887167601703E-4</v>
      </c>
      <c r="D431" s="5">
        <v>5.67130043174121E-5</v>
      </c>
    </row>
    <row r="432" spans="1:4" x14ac:dyDescent="0.2">
      <c r="A432" s="3">
        <v>151.46771037182</v>
      </c>
      <c r="B432" s="5">
        <v>1.8497731525098999E-5</v>
      </c>
      <c r="C432" s="5">
        <v>6.6110483881628101E-4</v>
      </c>
      <c r="D432" s="5">
        <v>5.6879006470029599E-5</v>
      </c>
    </row>
    <row r="433" spans="1:4" x14ac:dyDescent="0.2">
      <c r="A433" s="3">
        <v>151.81996086105701</v>
      </c>
      <c r="B433" s="5">
        <v>1.8132641324287701E-5</v>
      </c>
      <c r="C433" s="5">
        <v>6.6375647899773497E-4</v>
      </c>
      <c r="D433" s="5">
        <v>5.7048751746999902E-5</v>
      </c>
    </row>
    <row r="434" spans="1:4" x14ac:dyDescent="0.2">
      <c r="A434" s="3">
        <v>152.17221135029399</v>
      </c>
      <c r="B434" s="5">
        <v>1.7774530659109201E-5</v>
      </c>
      <c r="C434" s="5">
        <v>6.6778655977665804E-4</v>
      </c>
      <c r="D434" s="5">
        <v>5.7223899531979703E-5</v>
      </c>
    </row>
    <row r="435" spans="1:4" x14ac:dyDescent="0.2">
      <c r="A435" s="3">
        <v>152.52446183953001</v>
      </c>
      <c r="B435" s="5">
        <v>1.74391706251604E-5</v>
      </c>
      <c r="C435" s="5">
        <v>6.7063797585861405E-4</v>
      </c>
      <c r="D435" s="5">
        <v>5.7416657438020203E-5</v>
      </c>
    </row>
    <row r="436" spans="1:4" x14ac:dyDescent="0.2">
      <c r="A436" s="3">
        <v>152.87671232876701</v>
      </c>
      <c r="B436" s="5">
        <v>1.71038105912116E-5</v>
      </c>
      <c r="C436" s="5">
        <v>6.7305396758256405E-4</v>
      </c>
      <c r="D436" s="5">
        <v>5.7609415344060703E-5</v>
      </c>
    </row>
    <row r="437" spans="1:4" x14ac:dyDescent="0.2">
      <c r="A437" s="3">
        <v>153.22896281800399</v>
      </c>
      <c r="B437" s="5">
        <v>1.6785577408868798E-5</v>
      </c>
      <c r="C437" s="5">
        <v>6.7635796188702895E-4</v>
      </c>
      <c r="D437" s="5">
        <v>5.7815763738360702E-5</v>
      </c>
    </row>
    <row r="438" spans="1:4" x14ac:dyDescent="0.2">
      <c r="A438" s="3">
        <v>153.581213307241</v>
      </c>
      <c r="B438" s="5">
        <v>1.6477689527820199E-5</v>
      </c>
      <c r="C438" s="5">
        <v>6.8111560205301501E-4</v>
      </c>
      <c r="D438" s="5">
        <v>5.8030321329483101E-5</v>
      </c>
    </row>
    <row r="439" spans="1:4" x14ac:dyDescent="0.2">
      <c r="A439" s="3">
        <v>153.93346379647701</v>
      </c>
      <c r="B439" s="5">
        <v>1.6170108207935799E-5</v>
      </c>
      <c r="C439" s="5">
        <v>6.8587231344310396E-4</v>
      </c>
      <c r="D439" s="5">
        <v>5.8245128893253901E-5</v>
      </c>
    </row>
    <row r="440" spans="1:4" x14ac:dyDescent="0.2">
      <c r="A440" s="3">
        <v>154.28571428571399</v>
      </c>
      <c r="B440" s="5">
        <v>1.58875789080956E-5</v>
      </c>
      <c r="C440" s="5">
        <v>6.9063211168276595E-4</v>
      </c>
      <c r="D440" s="5">
        <v>5.8480364092776201E-5</v>
      </c>
    </row>
    <row r="441" spans="1:4" x14ac:dyDescent="0.2">
      <c r="A441" s="3">
        <v>154.637964774951</v>
      </c>
      <c r="B441" s="5">
        <v>1.5605049608255299E-5</v>
      </c>
      <c r="C441" s="5">
        <v>6.9463359002951803E-4</v>
      </c>
      <c r="D441" s="5">
        <v>5.8715599292298501E-5</v>
      </c>
    </row>
    <row r="442" spans="1:4" x14ac:dyDescent="0.2">
      <c r="A442" s="3">
        <v>154.99021526418801</v>
      </c>
      <c r="B442" s="5">
        <v>1.53318906191843E-5</v>
      </c>
      <c r="C442" s="5">
        <v>6.9880523180452603E-4</v>
      </c>
      <c r="D442" s="5">
        <v>5.8958705802453402E-5</v>
      </c>
    </row>
    <row r="443" spans="1:4" x14ac:dyDescent="0.2">
      <c r="A443" s="3">
        <v>155.34246575342499</v>
      </c>
      <c r="B443" s="5">
        <v>1.50727431266548E-5</v>
      </c>
      <c r="C443" s="5">
        <v>7.0396824462349704E-4</v>
      </c>
      <c r="D443" s="5">
        <v>5.9213582342911398E-5</v>
      </c>
    </row>
    <row r="444" spans="1:4" x14ac:dyDescent="0.2">
      <c r="A444" s="3">
        <v>155.694716242661</v>
      </c>
      <c r="B444" s="5">
        <v>1.48135956341253E-5</v>
      </c>
      <c r="C444" s="5">
        <v>7.07727622638299E-4</v>
      </c>
      <c r="D444" s="5">
        <v>5.9468458883369502E-5</v>
      </c>
    </row>
    <row r="445" spans="1:4" x14ac:dyDescent="0.2">
      <c r="A445" s="3">
        <v>156.04696673189801</v>
      </c>
      <c r="B445" s="5">
        <v>1.4571447802203901E-5</v>
      </c>
      <c r="C445" s="5">
        <v>7.10159141147118E-4</v>
      </c>
      <c r="D445" s="5">
        <v>5.97380864796956E-5</v>
      </c>
    </row>
    <row r="446" spans="1:4" x14ac:dyDescent="0.2">
      <c r="A446" s="3">
        <v>156.39921722113499</v>
      </c>
      <c r="B446" s="5">
        <v>1.4333834804188099E-5</v>
      </c>
      <c r="C446" s="5">
        <v>7.1257800538141803E-4</v>
      </c>
      <c r="D446" s="5">
        <v>6.00116490715394E-5</v>
      </c>
    </row>
    <row r="447" spans="1:4" x14ac:dyDescent="0.2">
      <c r="A447" s="3">
        <v>156.751467710372</v>
      </c>
      <c r="B447" s="5">
        <v>1.4099749472071E-5</v>
      </c>
      <c r="C447" s="5">
        <v>7.1596650673786202E-4</v>
      </c>
      <c r="D447" s="5">
        <v>6.0288382730185499E-5</v>
      </c>
    </row>
    <row r="448" spans="1:4" x14ac:dyDescent="0.2">
      <c r="A448" s="3">
        <v>157.10371819960901</v>
      </c>
      <c r="B448" s="5">
        <v>1.3881946084902501E-5</v>
      </c>
      <c r="C448" s="5">
        <v>7.1939967144547801E-4</v>
      </c>
      <c r="D448" s="5">
        <v>6.0579752450348798E-5</v>
      </c>
    </row>
    <row r="449" spans="1:4" x14ac:dyDescent="0.2">
      <c r="A449" s="3">
        <v>157.45596868884499</v>
      </c>
      <c r="B449" s="5">
        <v>1.36641426977339E-5</v>
      </c>
      <c r="C449" s="5">
        <v>7.2351450690506705E-4</v>
      </c>
      <c r="D449" s="5">
        <v>6.0645279481407601E-5</v>
      </c>
    </row>
    <row r="450" spans="1:4" x14ac:dyDescent="0.2">
      <c r="A450" s="3">
        <v>157.808219178082</v>
      </c>
      <c r="B450" s="5">
        <v>1.34566542496747E-5</v>
      </c>
      <c r="C450" s="5">
        <v>7.2789420834829595E-4</v>
      </c>
      <c r="D450" s="5">
        <v>6.0501715175437997E-5</v>
      </c>
    </row>
    <row r="451" spans="1:4" x14ac:dyDescent="0.2">
      <c r="A451" s="3">
        <v>158.16046966731901</v>
      </c>
      <c r="B451" s="5">
        <v>1.3257051287642201E-5</v>
      </c>
      <c r="C451" s="5">
        <v>7.3226549175834299E-4</v>
      </c>
      <c r="D451" s="5">
        <v>6.0362984865017802E-5</v>
      </c>
    </row>
    <row r="452" spans="1:4" x14ac:dyDescent="0.2">
      <c r="A452" s="3">
        <v>158.51272015655599</v>
      </c>
      <c r="B452" s="5">
        <v>1.30574483256096E-5</v>
      </c>
      <c r="C452" s="5">
        <v>7.3663677516839002E-4</v>
      </c>
      <c r="D452" s="5">
        <v>6.02242545545976E-5</v>
      </c>
    </row>
    <row r="453" spans="1:4" x14ac:dyDescent="0.2">
      <c r="A453" s="3">
        <v>158.86497064579299</v>
      </c>
      <c r="B453" s="5">
        <v>1.28738011037418E-5</v>
      </c>
      <c r="C453" s="5">
        <v>7.4098403360514501E-4</v>
      </c>
      <c r="D453" s="5">
        <v>6.0095492479043202E-5</v>
      </c>
    </row>
    <row r="454" spans="1:4" x14ac:dyDescent="0.2">
      <c r="A454" s="3">
        <v>159.21722113502901</v>
      </c>
      <c r="B454" s="5">
        <v>1.2690898643956001E-5</v>
      </c>
      <c r="C454" s="5">
        <v>7.4533017063424804E-4</v>
      </c>
      <c r="D454" s="5">
        <v>5.9967195688287701E-5</v>
      </c>
    </row>
    <row r="455" spans="1:4" x14ac:dyDescent="0.2">
      <c r="A455" s="3">
        <v>159.56947162426599</v>
      </c>
      <c r="B455" s="5">
        <v>1.2513261696216099E-5</v>
      </c>
      <c r="C455" s="5">
        <v>7.4965761039879795E-4</v>
      </c>
      <c r="D455" s="5">
        <v>5.9842255392368699E-5</v>
      </c>
    </row>
    <row r="456" spans="1:4" x14ac:dyDescent="0.2">
      <c r="A456" s="3">
        <v>159.92172211350299</v>
      </c>
      <c r="B456" s="5">
        <v>1.2345662934073699E-5</v>
      </c>
      <c r="C456" s="5">
        <v>7.5073237744484203E-4</v>
      </c>
      <c r="D456" s="5">
        <v>5.9723713926768903E-5</v>
      </c>
    </row>
    <row r="457" spans="1:4" x14ac:dyDescent="0.2">
      <c r="A457" s="3">
        <v>160.27397260274</v>
      </c>
      <c r="B457" s="5">
        <v>1.2178064171931299E-5</v>
      </c>
      <c r="C457" s="5">
        <v>7.5100287225723895E-4</v>
      </c>
      <c r="D457" s="5">
        <v>5.9605172461169101E-5</v>
      </c>
    </row>
    <row r="458" spans="1:4" x14ac:dyDescent="0.2">
      <c r="A458" s="3">
        <v>160.62622309197599</v>
      </c>
      <c r="B458" s="5">
        <v>1.2020726687156899E-5</v>
      </c>
      <c r="C458" s="5">
        <v>7.5213326117136903E-4</v>
      </c>
      <c r="D458" s="5">
        <v>5.9493313490679597E-5</v>
      </c>
    </row>
    <row r="459" spans="1:4" x14ac:dyDescent="0.2">
      <c r="A459" s="3">
        <v>160.978473581213</v>
      </c>
      <c r="B459" s="5">
        <v>1.18671320763148E-5</v>
      </c>
      <c r="C459" s="5">
        <v>7.5520965662300701E-4</v>
      </c>
      <c r="D459" s="5">
        <v>5.9383892007829699E-5</v>
      </c>
    </row>
    <row r="460" spans="1:4" x14ac:dyDescent="0.2">
      <c r="A460" s="3">
        <v>161.33072407045</v>
      </c>
      <c r="B460" s="5">
        <v>1.17150908606061E-5</v>
      </c>
      <c r="C460" s="5">
        <v>7.5827386669020198E-4</v>
      </c>
      <c r="D460" s="5">
        <v>5.9275505402693902E-5</v>
      </c>
    </row>
    <row r="461" spans="1:4" x14ac:dyDescent="0.2">
      <c r="A461" s="3">
        <v>161.68297455968701</v>
      </c>
      <c r="B461" s="5">
        <v>1.1574292530845601E-5</v>
      </c>
      <c r="C461" s="5">
        <v>7.6124988355749299E-4</v>
      </c>
      <c r="D461" s="5">
        <v>5.9366542383924903E-5</v>
      </c>
    </row>
    <row r="462" spans="1:4" x14ac:dyDescent="0.2">
      <c r="A462" s="3">
        <v>162.03522504892399</v>
      </c>
      <c r="B462" s="5">
        <v>1.14334942010851E-5</v>
      </c>
      <c r="C462" s="5">
        <v>7.6422590042478399E-4</v>
      </c>
      <c r="D462" s="5">
        <v>5.9798787027334599E-5</v>
      </c>
    </row>
    <row r="463" spans="1:4" x14ac:dyDescent="0.2">
      <c r="A463" s="3">
        <v>162.38747553816</v>
      </c>
      <c r="B463" s="5">
        <v>1.12986506772225E-5</v>
      </c>
      <c r="C463" s="5">
        <v>7.6714863360444197E-4</v>
      </c>
      <c r="D463" s="5">
        <v>6.0248441460331097E-5</v>
      </c>
    </row>
    <row r="464" spans="1:4" x14ac:dyDescent="0.2">
      <c r="A464" s="3">
        <v>162.73972602739701</v>
      </c>
      <c r="B464" s="5">
        <v>1.11695271230946E-5</v>
      </c>
      <c r="C464" s="5">
        <v>7.7002018441378703E-4</v>
      </c>
      <c r="D464" s="5">
        <v>6.0714819103325099E-5</v>
      </c>
    </row>
    <row r="465" spans="1:4" x14ac:dyDescent="0.2">
      <c r="A465" s="3">
        <v>163.09197651663399</v>
      </c>
      <c r="B465" s="5">
        <v>1.10404035689668E-5</v>
      </c>
      <c r="C465" s="5">
        <v>7.7289173522313199E-4</v>
      </c>
      <c r="D465" s="5">
        <v>6.1181196746319102E-5</v>
      </c>
    </row>
    <row r="466" spans="1:4" x14ac:dyDescent="0.2">
      <c r="A466" s="3">
        <v>163.444227005871</v>
      </c>
      <c r="B466" s="5">
        <v>1.0920837536814899E-5</v>
      </c>
      <c r="C466" s="5">
        <v>7.7566591441958197E-4</v>
      </c>
      <c r="D466" s="5">
        <v>6.1678752045910695E-5</v>
      </c>
    </row>
    <row r="467" spans="1:4" x14ac:dyDescent="0.2">
      <c r="A467" s="3">
        <v>163.79647749510801</v>
      </c>
      <c r="B467" s="5">
        <v>1.08023485695792E-5</v>
      </c>
      <c r="C467" s="5">
        <v>7.7956982965273402E-4</v>
      </c>
      <c r="D467" s="5">
        <v>6.2179820846196098E-5</v>
      </c>
    </row>
    <row r="468" spans="1:4" x14ac:dyDescent="0.2">
      <c r="A468" s="3">
        <v>164.14872798434399</v>
      </c>
      <c r="B468" s="5">
        <v>1.06866388679597E-5</v>
      </c>
      <c r="C468" s="5">
        <v>7.8523007153861904E-4</v>
      </c>
      <c r="D468" s="5">
        <v>6.2691030119337498E-5</v>
      </c>
    </row>
    <row r="469" spans="1:4" x14ac:dyDescent="0.2">
      <c r="A469" s="3">
        <v>164.500978473581</v>
      </c>
      <c r="B469" s="5">
        <v>1.0577820822982901E-5</v>
      </c>
      <c r="C469" s="5">
        <v>7.9086380003907605E-4</v>
      </c>
      <c r="D469" s="5">
        <v>6.3227384400827693E-5</v>
      </c>
    </row>
    <row r="470" spans="1:4" x14ac:dyDescent="0.2">
      <c r="A470" s="3">
        <v>164.85322896281801</v>
      </c>
      <c r="B470" s="5">
        <v>1.0469002778006099E-5</v>
      </c>
      <c r="C470" s="5">
        <v>7.9649752853953296E-4</v>
      </c>
      <c r="D470" s="5">
        <v>6.3763738682317902E-5</v>
      </c>
    </row>
    <row r="471" spans="1:4" x14ac:dyDescent="0.2">
      <c r="A471" s="3">
        <v>165.20547945205499</v>
      </c>
      <c r="B471" s="5">
        <v>1.03661199084043E-5</v>
      </c>
      <c r="C471" s="5">
        <v>8.0210103808165095E-4</v>
      </c>
      <c r="D471" s="5">
        <v>6.4324370547986706E-5</v>
      </c>
    </row>
    <row r="472" spans="1:4" x14ac:dyDescent="0.2">
      <c r="A472" s="3">
        <v>165.557729941292</v>
      </c>
      <c r="B472" s="5">
        <v>1.02660810999289E-5</v>
      </c>
      <c r="C472" s="5">
        <v>8.0769006708035398E-4</v>
      </c>
      <c r="D472" s="5">
        <v>6.4896635925564604E-5</v>
      </c>
    </row>
    <row r="473" spans="1:4" x14ac:dyDescent="0.2">
      <c r="A473" s="3">
        <v>165.90998043052801</v>
      </c>
      <c r="B473" s="5">
        <v>1.0166557074152299E-5</v>
      </c>
      <c r="C473" s="5">
        <v>8.1327572012125399E-4</v>
      </c>
      <c r="D473" s="5">
        <v>6.5471267306623393E-5</v>
      </c>
    </row>
    <row r="474" spans="1:4" x14ac:dyDescent="0.2">
      <c r="A474" s="3">
        <v>166.26223091976499</v>
      </c>
      <c r="B474" s="5">
        <v>1.00744734891301E-5</v>
      </c>
      <c r="C474" s="5">
        <v>8.18543342882459E-4</v>
      </c>
      <c r="D474" s="5">
        <v>6.60800958523714E-5</v>
      </c>
    </row>
    <row r="475" spans="1:4" x14ac:dyDescent="0.2">
      <c r="A475" s="3">
        <v>166.614481409002</v>
      </c>
      <c r="B475" s="5">
        <v>9.9823899041080104E-6</v>
      </c>
      <c r="C475" s="5">
        <v>8.2187386115161398E-4</v>
      </c>
      <c r="D475" s="5">
        <v>6.6688924398119299E-5</v>
      </c>
    </row>
    <row r="476" spans="1:4" x14ac:dyDescent="0.2">
      <c r="A476" s="3">
        <v>166.966731898239</v>
      </c>
      <c r="B476" s="5">
        <v>9.8935682518391604E-6</v>
      </c>
      <c r="C476" s="5">
        <v>8.2607719368001803E-4</v>
      </c>
      <c r="D476" s="5">
        <v>6.7314635154765804E-5</v>
      </c>
    </row>
    <row r="477" spans="1:4" x14ac:dyDescent="0.2">
      <c r="A477" s="3">
        <v>167.31898238747601</v>
      </c>
      <c r="B477" s="5">
        <v>9.8086794743819802E-6</v>
      </c>
      <c r="C477" s="5">
        <v>8.2830522786778496E-4</v>
      </c>
      <c r="D477" s="5">
        <v>6.7960700598963995E-5</v>
      </c>
    </row>
    <row r="478" spans="1:4" x14ac:dyDescent="0.2">
      <c r="A478" s="3">
        <v>167.671232876712</v>
      </c>
      <c r="B478" s="5">
        <v>9.7237906969248E-6</v>
      </c>
      <c r="C478" s="5">
        <v>8.3151651566947297E-4</v>
      </c>
      <c r="D478" s="5">
        <v>6.8606766043162104E-5</v>
      </c>
    </row>
    <row r="479" spans="1:4" x14ac:dyDescent="0.2">
      <c r="A479" s="3">
        <v>168.02348336594901</v>
      </c>
      <c r="B479" s="5">
        <v>9.6443702173468907E-6</v>
      </c>
      <c r="C479" s="5">
        <v>8.3455123031831802E-4</v>
      </c>
      <c r="D479" s="5">
        <v>6.9284767834238597E-5</v>
      </c>
    </row>
    <row r="480" spans="1:4" x14ac:dyDescent="0.2">
      <c r="A480" s="3">
        <v>168.37573385518601</v>
      </c>
      <c r="B480" s="5">
        <v>9.56597557523941E-6</v>
      </c>
      <c r="C480" s="5">
        <v>8.3756842877128802E-4</v>
      </c>
      <c r="D480" s="5">
        <v>6.99687607951487E-5</v>
      </c>
    </row>
    <row r="481" spans="1:4" x14ac:dyDescent="0.2">
      <c r="A481" s="3">
        <v>168.72798434442299</v>
      </c>
      <c r="B481" s="5">
        <v>9.4889304251425502E-6</v>
      </c>
      <c r="C481" s="5">
        <v>8.3827281500823195E-4</v>
      </c>
      <c r="D481" s="5">
        <v>7.0661665740688996E-5</v>
      </c>
    </row>
    <row r="482" spans="1:4" x14ac:dyDescent="0.2">
      <c r="A482" s="3">
        <v>169.08023483365901</v>
      </c>
      <c r="B482" s="5">
        <v>9.4163853498199104E-6</v>
      </c>
      <c r="C482" s="5">
        <v>8.38915577763701E-4</v>
      </c>
      <c r="D482" s="5">
        <v>7.1228661942317599E-5</v>
      </c>
    </row>
    <row r="483" spans="1:4" x14ac:dyDescent="0.2">
      <c r="A483" s="3">
        <v>169.43248532289601</v>
      </c>
      <c r="B483" s="5">
        <v>9.3438402744972706E-6</v>
      </c>
      <c r="C483" s="5">
        <v>8.3955834051916897E-4</v>
      </c>
      <c r="D483" s="5">
        <v>7.1304409175897599E-5</v>
      </c>
    </row>
    <row r="484" spans="1:4" x14ac:dyDescent="0.2">
      <c r="A484" s="3">
        <v>169.78473581213299</v>
      </c>
      <c r="B484" s="5">
        <v>9.2745516014472997E-6</v>
      </c>
      <c r="C484" s="5">
        <v>8.4019696844701603E-4</v>
      </c>
      <c r="D484" s="5">
        <v>7.1382654992041604E-5</v>
      </c>
    </row>
    <row r="485" spans="1:4" x14ac:dyDescent="0.2">
      <c r="A485" s="3">
        <v>170.13698630137</v>
      </c>
      <c r="B485" s="5">
        <v>9.2072641928127006E-6</v>
      </c>
      <c r="C485" s="5">
        <v>8.4498302179744904E-4</v>
      </c>
      <c r="D485" s="5">
        <v>7.1462436344632004E-5</v>
      </c>
    </row>
    <row r="486" spans="1:4" x14ac:dyDescent="0.2">
      <c r="A486" s="3">
        <v>170.48923679060701</v>
      </c>
      <c r="B486" s="5">
        <v>9.1400146273181392E-6</v>
      </c>
      <c r="C486" s="5">
        <v>8.49768222702517E-4</v>
      </c>
      <c r="D486" s="5">
        <v>7.1542249529727597E-5</v>
      </c>
    </row>
    <row r="487" spans="1:4" x14ac:dyDescent="0.2">
      <c r="A487" s="3">
        <v>170.84148727984299</v>
      </c>
      <c r="B487" s="5">
        <v>9.0774424148334292E-6</v>
      </c>
      <c r="C487" s="5">
        <v>8.5444806269162799E-4</v>
      </c>
      <c r="D487" s="5">
        <v>7.1625997162748199E-5</v>
      </c>
    </row>
    <row r="488" spans="1:4" x14ac:dyDescent="0.2">
      <c r="A488" s="3">
        <v>171.19373776908</v>
      </c>
      <c r="B488" s="5">
        <v>9.0148702023487192E-6</v>
      </c>
      <c r="C488" s="5">
        <v>8.5912790268073897E-4</v>
      </c>
      <c r="D488" s="5">
        <v>7.1709744795768707E-5</v>
      </c>
    </row>
    <row r="489" spans="1:4" x14ac:dyDescent="0.2">
      <c r="A489" s="3">
        <v>171.54598825831701</v>
      </c>
      <c r="B489" s="5">
        <v>8.9539716617378205E-6</v>
      </c>
      <c r="C489" s="5">
        <v>8.6344361383201504E-4</v>
      </c>
      <c r="D489" s="5">
        <v>7.1795051439424199E-5</v>
      </c>
    </row>
    <row r="490" spans="1:4" x14ac:dyDescent="0.2">
      <c r="A490" s="3">
        <v>171.89823874755399</v>
      </c>
      <c r="B490" s="5">
        <v>8.8956185532611003E-6</v>
      </c>
      <c r="C490" s="5">
        <v>8.6612943194213298E-4</v>
      </c>
      <c r="D490" s="5">
        <v>7.1882729130732395E-5</v>
      </c>
    </row>
    <row r="491" spans="1:4" x14ac:dyDescent="0.2">
      <c r="A491" s="3">
        <v>172.250489236791</v>
      </c>
      <c r="B491" s="5">
        <v>8.8372654447843801E-6</v>
      </c>
      <c r="C491" s="5">
        <v>8.6881525005224898E-4</v>
      </c>
      <c r="D491" s="5">
        <v>7.1970406822040496E-5</v>
      </c>
    </row>
    <row r="492" spans="1:4" x14ac:dyDescent="0.2">
      <c r="A492" s="3">
        <v>172.60273972602701</v>
      </c>
      <c r="B492" s="5">
        <v>8.7818703794228498E-6</v>
      </c>
      <c r="C492" s="5">
        <v>8.7140524399806297E-4</v>
      </c>
      <c r="D492" s="5">
        <v>7.2061166072020502E-5</v>
      </c>
    </row>
    <row r="493" spans="1:4" x14ac:dyDescent="0.2">
      <c r="A493" s="3">
        <v>172.95499021526399</v>
      </c>
      <c r="B493" s="5">
        <v>8.7272837893860707E-6</v>
      </c>
      <c r="C493" s="5">
        <v>8.7396904783462704E-4</v>
      </c>
      <c r="D493" s="5">
        <v>7.2152767555886494E-5</v>
      </c>
    </row>
    <row r="494" spans="1:4" x14ac:dyDescent="0.2">
      <c r="A494" s="3">
        <v>173.307240704501</v>
      </c>
      <c r="B494" s="5">
        <v>8.6732809749975001E-6</v>
      </c>
      <c r="C494" s="5">
        <v>8.7651087776048501E-4</v>
      </c>
      <c r="D494" s="5">
        <v>7.2245055685334297E-5</v>
      </c>
    </row>
    <row r="495" spans="1:4" x14ac:dyDescent="0.2">
      <c r="A495" s="3">
        <v>173.65949119373801</v>
      </c>
      <c r="B495" s="5">
        <v>8.62204912362791E-6</v>
      </c>
      <c r="C495" s="5">
        <v>8.7894840581261003E-4</v>
      </c>
      <c r="D495" s="5">
        <v>7.2340603062612098E-5</v>
      </c>
    </row>
    <row r="496" spans="1:4" x14ac:dyDescent="0.2">
      <c r="A496" s="3">
        <v>174.01174168297501</v>
      </c>
      <c r="B496" s="5">
        <v>8.5708172722583096E-6</v>
      </c>
      <c r="C496" s="5">
        <v>8.8138593386473505E-4</v>
      </c>
      <c r="D496" s="5">
        <v>7.2436150439889898E-5</v>
      </c>
    </row>
    <row r="497" spans="1:4" x14ac:dyDescent="0.2">
      <c r="A497" s="3">
        <v>174.363992172211</v>
      </c>
      <c r="B497" s="5">
        <v>8.5212628928016901E-6</v>
      </c>
      <c r="C497" s="5">
        <v>8.8374288557035302E-4</v>
      </c>
      <c r="D497" s="5">
        <v>7.2533945622688096E-5</v>
      </c>
    </row>
    <row r="498" spans="1:4" x14ac:dyDescent="0.2">
      <c r="A498" s="3">
        <v>174.71624266144801</v>
      </c>
      <c r="B498" s="5">
        <v>8.4730122682622592E-6</v>
      </c>
      <c r="C498" s="5">
        <v>8.8597159632169996E-4</v>
      </c>
      <c r="D498" s="5">
        <v>7.2633487831756701E-5</v>
      </c>
    </row>
    <row r="499" spans="1:4" x14ac:dyDescent="0.2">
      <c r="A499" s="3">
        <v>175.06849315068499</v>
      </c>
      <c r="B499" s="5">
        <v>8.4247616437228199E-6</v>
      </c>
      <c r="C499" s="5">
        <v>8.8825117357896701E-4</v>
      </c>
      <c r="D499" s="5">
        <v>7.2733030040825306E-5</v>
      </c>
    </row>
    <row r="500" spans="1:4" x14ac:dyDescent="0.2">
      <c r="A500" s="3">
        <v>175.42074363992199</v>
      </c>
      <c r="B500" s="5">
        <v>8.3790259857049299E-6</v>
      </c>
      <c r="C500" s="5">
        <v>8.9114136914576205E-4</v>
      </c>
      <c r="D500" s="5">
        <v>7.2836443382627493E-5</v>
      </c>
    </row>
    <row r="501" spans="1:4" x14ac:dyDescent="0.2">
      <c r="A501" s="3">
        <v>175.77299412915801</v>
      </c>
      <c r="B501" s="5">
        <v>8.3334189611882702E-6</v>
      </c>
      <c r="C501" s="5">
        <v>8.9402661594493505E-4</v>
      </c>
      <c r="D501" s="5">
        <v>7.29400547220384E-5</v>
      </c>
    </row>
    <row r="502" spans="1:4" x14ac:dyDescent="0.2">
      <c r="A502" s="3">
        <v>176.12524461839499</v>
      </c>
      <c r="B502" s="5">
        <v>8.2886074193148206E-6</v>
      </c>
      <c r="C502" s="5">
        <v>8.9687579822882602E-4</v>
      </c>
      <c r="D502" s="5">
        <v>7.3045082981616901E-5</v>
      </c>
    </row>
    <row r="503" spans="1:4" x14ac:dyDescent="0.2">
      <c r="A503" s="3">
        <v>176.477495107632</v>
      </c>
      <c r="B503" s="5">
        <v>8.2453400173333908E-6</v>
      </c>
      <c r="C503" s="5">
        <v>8.9965497438849898E-4</v>
      </c>
      <c r="D503" s="5">
        <v>7.3152861675756294E-5</v>
      </c>
    </row>
    <row r="504" spans="1:4" x14ac:dyDescent="0.2">
      <c r="A504" s="3">
        <v>176.829745596869</v>
      </c>
      <c r="B504" s="5">
        <v>8.2020726153519592E-6</v>
      </c>
      <c r="C504" s="5">
        <v>9.0243415054817302E-4</v>
      </c>
      <c r="D504" s="5">
        <v>7.3260640369895796E-5</v>
      </c>
    </row>
    <row r="505" spans="1:4" x14ac:dyDescent="0.2">
      <c r="A505" s="3">
        <v>177.18199608610601</v>
      </c>
      <c r="B505" s="5">
        <v>8.1603115142984094E-6</v>
      </c>
      <c r="C505" s="5">
        <v>9.0513293444096699E-4</v>
      </c>
      <c r="D505" s="5">
        <v>7.3371543668529994E-5</v>
      </c>
    </row>
    <row r="506" spans="1:4" x14ac:dyDescent="0.2">
      <c r="A506" s="3">
        <v>177.534246575342</v>
      </c>
      <c r="B506" s="5">
        <v>8.1191113106123401E-6</v>
      </c>
      <c r="C506" s="5">
        <v>9.0761468249218901E-4</v>
      </c>
      <c r="D506" s="5">
        <v>7.3483610468031202E-5</v>
      </c>
    </row>
    <row r="507" spans="1:4" x14ac:dyDescent="0.2">
      <c r="A507" s="3">
        <v>177.886497064579</v>
      </c>
      <c r="B507" s="5">
        <v>8.0781251613206908E-6</v>
      </c>
      <c r="C507" s="5">
        <v>9.0840688868992596E-4</v>
      </c>
      <c r="D507" s="5">
        <v>7.3596197044972805E-5</v>
      </c>
    </row>
    <row r="508" spans="1:4" x14ac:dyDescent="0.2">
      <c r="A508" s="3">
        <v>178.23874755381601</v>
      </c>
      <c r="B508" s="5">
        <v>8.0387493211833694E-6</v>
      </c>
      <c r="C508" s="5">
        <v>9.0909874967868404E-4</v>
      </c>
      <c r="D508" s="5">
        <v>7.3712693854044006E-5</v>
      </c>
    </row>
    <row r="509" spans="1:4" x14ac:dyDescent="0.2">
      <c r="A509" s="3">
        <v>178.59099804305299</v>
      </c>
      <c r="B509" s="5">
        <v>7.9993734810460496E-6</v>
      </c>
      <c r="C509" s="5">
        <v>9.1146504542638702E-4</v>
      </c>
      <c r="D509" s="5">
        <v>7.3829190663115302E-5</v>
      </c>
    </row>
    <row r="510" spans="1:4" x14ac:dyDescent="0.2">
      <c r="A510" s="3">
        <v>178.94324853229</v>
      </c>
      <c r="B510" s="5">
        <v>7.9608119270519602E-6</v>
      </c>
      <c r="C510" s="5">
        <v>9.1559504241047005E-4</v>
      </c>
      <c r="D510" s="5">
        <v>7.3948010852729296E-5</v>
      </c>
    </row>
    <row r="511" spans="1:4" x14ac:dyDescent="0.2">
      <c r="A511" s="3">
        <v>179.29549902152601</v>
      </c>
      <c r="B511" s="5">
        <v>7.92304536667575E-6</v>
      </c>
      <c r="C511" s="5">
        <v>9.1682275343090303E-4</v>
      </c>
      <c r="D511" s="5">
        <v>7.4069099376047401E-5</v>
      </c>
    </row>
    <row r="512" spans="1:4" x14ac:dyDescent="0.2">
      <c r="A512" s="3">
        <v>179.64774951076299</v>
      </c>
      <c r="B512" s="5">
        <v>7.8852788062995398E-6</v>
      </c>
      <c r="C512" s="5">
        <v>9.18411975099348E-4</v>
      </c>
      <c r="D512" s="5">
        <v>7.4190187899365507E-5</v>
      </c>
    </row>
    <row r="513" spans="1:4" x14ac:dyDescent="0.2">
      <c r="A513" s="3">
        <v>180</v>
      </c>
      <c r="B513" s="5">
        <v>7.84878286217683E-6</v>
      </c>
      <c r="C513" s="5">
        <v>9.2228921729959799E-4</v>
      </c>
      <c r="D513" s="5">
        <v>7.4315545619051197E-5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93EB9-EEC8-A146-BEBD-48B58D42852E}">
  <dimension ref="A1:D513"/>
  <sheetViews>
    <sheetView zoomScale="114" zoomScaleNormal="114" workbookViewId="0">
      <selection activeCell="E4" sqref="E4"/>
    </sheetView>
  </sheetViews>
  <sheetFormatPr baseColWidth="10" defaultRowHeight="16" x14ac:dyDescent="0.2"/>
  <cols>
    <col min="1" max="1" width="13" style="2" bestFit="1" customWidth="1"/>
    <col min="2" max="16384" width="10.83203125" style="2"/>
  </cols>
  <sheetData>
    <row r="1" spans="1:4" x14ac:dyDescent="0.2">
      <c r="A1" s="8" t="s">
        <v>70</v>
      </c>
      <c r="B1" s="8" t="s">
        <v>71</v>
      </c>
      <c r="C1" s="8" t="s">
        <v>72</v>
      </c>
      <c r="D1" s="1" t="s">
        <v>73</v>
      </c>
    </row>
    <row r="2" spans="1:4" x14ac:dyDescent="0.2">
      <c r="A2" s="3">
        <v>0</v>
      </c>
      <c r="B2" s="5">
        <v>1.24630995622666E-2</v>
      </c>
      <c r="C2" s="5">
        <v>1.1766833777896E-2</v>
      </c>
      <c r="D2" s="5">
        <v>9.4029672495982708E-3</v>
      </c>
    </row>
    <row r="3" spans="1:4" x14ac:dyDescent="0.2">
      <c r="A3" s="3">
        <v>0.35225048923679098</v>
      </c>
      <c r="B3" s="5">
        <v>1.24617482389633E-2</v>
      </c>
      <c r="C3" s="5">
        <v>1.1765510877230099E-2</v>
      </c>
      <c r="D3" s="5">
        <v>9.4019063953306291E-3</v>
      </c>
    </row>
    <row r="4" spans="1:4" x14ac:dyDescent="0.2">
      <c r="A4" s="3">
        <v>0.70450097847358095</v>
      </c>
      <c r="B4" s="5">
        <v>1.2460396915659901E-2</v>
      </c>
      <c r="C4" s="5">
        <v>1.1764187976564099E-2</v>
      </c>
      <c r="D4" s="5">
        <v>9.4008455410629806E-3</v>
      </c>
    </row>
    <row r="5" spans="1:4" x14ac:dyDescent="0.2">
      <c r="A5" s="3">
        <v>1.05675146771037</v>
      </c>
      <c r="B5" s="5">
        <v>1.24568646168656E-2</v>
      </c>
      <c r="C5" s="5">
        <v>1.1760729823702E-2</v>
      </c>
      <c r="D5" s="5">
        <v>9.3980722050067498E-3</v>
      </c>
    </row>
    <row r="6" spans="1:4" x14ac:dyDescent="0.2">
      <c r="A6" s="3">
        <v>1.4090019569471599</v>
      </c>
      <c r="B6" s="5">
        <v>1.24525362210312E-2</v>
      </c>
      <c r="C6" s="5">
        <v>1.1756492263661499E-2</v>
      </c>
      <c r="D6" s="5">
        <v>9.3946737809158902E-3</v>
      </c>
    </row>
    <row r="7" spans="1:4" x14ac:dyDescent="0.2">
      <c r="A7" s="3">
        <v>1.76125244618395</v>
      </c>
      <c r="B7" s="5">
        <v>1.2447154086745901E-2</v>
      </c>
      <c r="C7" s="5">
        <v>1.1751223183797699E-2</v>
      </c>
      <c r="D7" s="5">
        <v>9.3904481026745902E-3</v>
      </c>
    </row>
    <row r="8" spans="1:4" x14ac:dyDescent="0.2">
      <c r="A8" s="3">
        <v>2.11350293542074</v>
      </c>
      <c r="B8" s="5">
        <v>1.2439855906461499E-2</v>
      </c>
      <c r="C8" s="5">
        <v>1.1744078458769E-2</v>
      </c>
      <c r="D8" s="5">
        <v>9.3847182020109395E-3</v>
      </c>
    </row>
    <row r="9" spans="1:4" x14ac:dyDescent="0.2">
      <c r="A9" s="3">
        <v>2.4657534246575299</v>
      </c>
      <c r="B9" s="5">
        <v>1.24325577261771E-2</v>
      </c>
      <c r="C9" s="5">
        <v>1.17369337337402E-2</v>
      </c>
      <c r="D9" s="5">
        <v>9.3789883013472904E-3</v>
      </c>
    </row>
    <row r="10" spans="1:4" x14ac:dyDescent="0.2">
      <c r="A10" s="3">
        <v>2.8180039138943198</v>
      </c>
      <c r="B10" s="5">
        <v>1.2422369918380499E-2</v>
      </c>
      <c r="C10" s="5">
        <v>1.17269609005866E-2</v>
      </c>
      <c r="D10" s="5">
        <v>9.3709904612369992E-3</v>
      </c>
    </row>
    <row r="11" spans="1:4" x14ac:dyDescent="0.2">
      <c r="A11" s="3">
        <v>3.1702544031311199</v>
      </c>
      <c r="B11" s="5">
        <v>1.2412114232997699E-2</v>
      </c>
      <c r="C11" s="5">
        <v>1.17169216349423E-2</v>
      </c>
      <c r="D11" s="5">
        <v>9.3629393470440105E-3</v>
      </c>
    </row>
    <row r="12" spans="1:4" x14ac:dyDescent="0.2">
      <c r="A12" s="3">
        <v>3.5225048923679099</v>
      </c>
      <c r="B12" s="5">
        <v>1.2400096508922299E-2</v>
      </c>
      <c r="C12" s="5">
        <v>1.17051583517214E-2</v>
      </c>
      <c r="D12" s="5">
        <v>9.3535058111925001E-3</v>
      </c>
    </row>
    <row r="13" spans="1:4" x14ac:dyDescent="0.2">
      <c r="A13" s="3">
        <v>3.8747553816046998</v>
      </c>
      <c r="B13" s="5">
        <v>1.238690055541E-2</v>
      </c>
      <c r="C13" s="5">
        <v>1.1692240367695899E-2</v>
      </c>
      <c r="D13" s="5">
        <v>9.3431478859395799E-3</v>
      </c>
    </row>
    <row r="14" spans="1:4" x14ac:dyDescent="0.2">
      <c r="A14" s="3">
        <v>4.2270058708414897</v>
      </c>
      <c r="B14" s="5">
        <v>1.23730582164718E-2</v>
      </c>
      <c r="C14" s="5">
        <v>1.1678685555023599E-2</v>
      </c>
      <c r="D14" s="5">
        <v>9.3322830826330395E-3</v>
      </c>
    </row>
    <row r="15" spans="1:4" x14ac:dyDescent="0.2">
      <c r="A15" s="3">
        <v>4.5792563600782801</v>
      </c>
      <c r="B15" s="5">
        <v>1.23569441422175E-2</v>
      </c>
      <c r="C15" s="5">
        <v>1.166290781888E-2</v>
      </c>
      <c r="D15" s="5">
        <v>9.3196368456349692E-3</v>
      </c>
    </row>
    <row r="16" spans="1:4" x14ac:dyDescent="0.2">
      <c r="A16" s="3">
        <v>4.9315068493150704</v>
      </c>
      <c r="B16" s="5">
        <v>1.23408300679632E-2</v>
      </c>
      <c r="C16" s="5">
        <v>1.16471300827364E-2</v>
      </c>
      <c r="D16" s="5">
        <v>9.3069906086369007E-3</v>
      </c>
    </row>
    <row r="17" spans="1:4" x14ac:dyDescent="0.2">
      <c r="A17" s="3">
        <v>5.2837573385518599</v>
      </c>
      <c r="B17" s="5">
        <v>1.2322276646918699E-2</v>
      </c>
      <c r="C17" s="5">
        <v>1.16289665444687E-2</v>
      </c>
      <c r="D17" s="5">
        <v>9.2924326583318992E-3</v>
      </c>
    </row>
    <row r="18" spans="1:4" x14ac:dyDescent="0.2">
      <c r="A18" s="3">
        <v>5.6360078277886503</v>
      </c>
      <c r="B18" s="5">
        <v>1.2303271449160101E-2</v>
      </c>
      <c r="C18" s="5">
        <v>1.1610361146171699E-2</v>
      </c>
      <c r="D18" s="5">
        <v>9.2775206511295193E-3</v>
      </c>
    </row>
    <row r="19" spans="1:4" x14ac:dyDescent="0.2">
      <c r="A19" s="3">
        <v>5.9882583170254398</v>
      </c>
      <c r="B19" s="5">
        <v>1.2282933891969199E-2</v>
      </c>
      <c r="C19" s="5">
        <v>1.15904533705222E-2</v>
      </c>
      <c r="D19" s="5">
        <v>9.2615652286231701E-3</v>
      </c>
    </row>
    <row r="20" spans="1:4" x14ac:dyDescent="0.2">
      <c r="A20" s="3">
        <v>6.3405088062622301</v>
      </c>
      <c r="B20" s="5">
        <v>1.22610693440811E-2</v>
      </c>
      <c r="C20" s="5">
        <v>1.1569052966041901E-2</v>
      </c>
      <c r="D20" s="5">
        <v>9.2444139685492806E-3</v>
      </c>
    </row>
    <row r="21" spans="1:4" x14ac:dyDescent="0.2">
      <c r="A21" s="3">
        <v>6.6927592954990196</v>
      </c>
      <c r="B21" s="5">
        <v>1.2238955831607E-2</v>
      </c>
      <c r="C21" s="5">
        <v>1.15474093596064E-2</v>
      </c>
      <c r="D21" s="5">
        <v>9.2270678999939407E-3</v>
      </c>
    </row>
    <row r="22" spans="1:4" x14ac:dyDescent="0.2">
      <c r="A22" s="3">
        <v>7.04500978473581</v>
      </c>
      <c r="B22" s="5">
        <v>1.22142683965161E-2</v>
      </c>
      <c r="C22" s="5">
        <v>1.15232514075629E-2</v>
      </c>
      <c r="D22" s="5">
        <v>9.2077078021959996E-3</v>
      </c>
    </row>
    <row r="23" spans="1:4" x14ac:dyDescent="0.2">
      <c r="A23" s="3">
        <v>7.3972602739726003</v>
      </c>
      <c r="B23" s="5">
        <v>1.2189580961425301E-2</v>
      </c>
      <c r="C23" s="5">
        <v>1.1499093455519501E-2</v>
      </c>
      <c r="D23" s="5">
        <v>9.1883477043980498E-3</v>
      </c>
    </row>
    <row r="24" spans="1:4" x14ac:dyDescent="0.2">
      <c r="A24" s="3">
        <v>7.7495107632093898</v>
      </c>
      <c r="B24" s="5">
        <v>1.2162917244204E-2</v>
      </c>
      <c r="C24" s="5">
        <v>1.14730064209826E-2</v>
      </c>
      <c r="D24" s="5">
        <v>9.1674427081857596E-3</v>
      </c>
    </row>
    <row r="25" spans="1:4" x14ac:dyDescent="0.2">
      <c r="A25" s="3">
        <v>8.1017612524461793</v>
      </c>
      <c r="B25" s="5">
        <v>1.21354479752541E-2</v>
      </c>
      <c r="C25" s="5">
        <v>1.14461330737463E-2</v>
      </c>
      <c r="D25" s="5">
        <v>9.1459079964238202E-3</v>
      </c>
    </row>
    <row r="26" spans="1:4" x14ac:dyDescent="0.2">
      <c r="A26" s="3">
        <v>8.4540117416829705</v>
      </c>
      <c r="B26" s="5">
        <v>1.21070684663095E-2</v>
      </c>
      <c r="C26" s="5">
        <v>1.1418371983926401E-2</v>
      </c>
      <c r="D26" s="5">
        <v>9.1236625102253301E-3</v>
      </c>
    </row>
    <row r="27" spans="1:4" x14ac:dyDescent="0.2">
      <c r="A27" s="3">
        <v>8.8062622309197707</v>
      </c>
      <c r="B27" s="5">
        <v>1.20768628959412E-2</v>
      </c>
      <c r="C27" s="5">
        <v>1.1388829965455699E-2</v>
      </c>
      <c r="D27" s="5">
        <v>9.0999911168080892E-3</v>
      </c>
    </row>
    <row r="28" spans="1:4" x14ac:dyDescent="0.2">
      <c r="A28" s="3">
        <v>9.1585127201565495</v>
      </c>
      <c r="B28" s="5">
        <v>1.2046657325572901E-2</v>
      </c>
      <c r="C28" s="5">
        <v>1.1359287946984899E-2</v>
      </c>
      <c r="D28" s="5">
        <v>9.0763197233908605E-3</v>
      </c>
    </row>
    <row r="29" spans="1:4" x14ac:dyDescent="0.2">
      <c r="A29" s="3">
        <v>9.5107632093933496</v>
      </c>
      <c r="B29" s="5">
        <v>1.2013886546185499E-2</v>
      </c>
      <c r="C29" s="5">
        <v>1.13272465131566E-2</v>
      </c>
      <c r="D29" s="5">
        <v>9.0506477064259804E-3</v>
      </c>
    </row>
    <row r="30" spans="1:4" x14ac:dyDescent="0.2">
      <c r="A30" s="3">
        <v>9.8630136986301409</v>
      </c>
      <c r="B30" s="5">
        <v>1.19809945628422E-2</v>
      </c>
      <c r="C30" s="5">
        <v>1.12950869840672E-2</v>
      </c>
      <c r="D30" s="5">
        <v>9.0248811616910792E-3</v>
      </c>
    </row>
    <row r="31" spans="1:4" x14ac:dyDescent="0.2">
      <c r="A31" s="3">
        <v>10.2152641878669</v>
      </c>
      <c r="B31" s="5">
        <v>1.1946583446406899E-2</v>
      </c>
      <c r="C31" s="5">
        <v>1.1261448859629E-2</v>
      </c>
      <c r="D31" s="5">
        <v>8.9979314549610903E-3</v>
      </c>
    </row>
    <row r="32" spans="1:4" x14ac:dyDescent="0.2">
      <c r="A32" s="3">
        <v>10.5675146771037</v>
      </c>
      <c r="B32" s="5">
        <v>1.1911059160119201E-2</v>
      </c>
      <c r="C32" s="5">
        <v>1.1226727270039E-2</v>
      </c>
      <c r="D32" s="5">
        <v>8.9701147667464193E-3</v>
      </c>
    </row>
    <row r="33" spans="1:4" x14ac:dyDescent="0.2">
      <c r="A33" s="3">
        <v>10.9197651663405</v>
      </c>
      <c r="B33" s="5">
        <v>1.1875021746869399E-2</v>
      </c>
      <c r="C33" s="5">
        <v>1.1191506833658301E-2</v>
      </c>
      <c r="D33" s="5">
        <v>8.9418990400786293E-3</v>
      </c>
    </row>
    <row r="34" spans="1:4" x14ac:dyDescent="0.2">
      <c r="A34" s="3">
        <v>11.272015655577301</v>
      </c>
      <c r="B34" s="5">
        <v>1.1836923344010999E-2</v>
      </c>
      <c r="C34" s="5">
        <v>1.11542827643992E-2</v>
      </c>
      <c r="D34" s="5">
        <v>8.9120805636702504E-3</v>
      </c>
    </row>
    <row r="35" spans="1:4" x14ac:dyDescent="0.2">
      <c r="A35" s="3">
        <v>11.624266144814101</v>
      </c>
      <c r="B35" s="5">
        <v>1.17988249411527E-2</v>
      </c>
      <c r="C35" s="5">
        <v>1.111705869514E-2</v>
      </c>
      <c r="D35" s="5">
        <v>8.8822620872618593E-3</v>
      </c>
    </row>
    <row r="36" spans="1:4" x14ac:dyDescent="0.2">
      <c r="A36" s="3">
        <v>11.976516634050901</v>
      </c>
      <c r="B36" s="5">
        <v>1.17586627462518E-2</v>
      </c>
      <c r="C36" s="5">
        <v>1.10778308671918E-2</v>
      </c>
      <c r="D36" s="5">
        <v>8.8508413645250594E-3</v>
      </c>
    </row>
    <row r="37" spans="1:4" x14ac:dyDescent="0.2">
      <c r="A37" s="3">
        <v>12.328767123287699</v>
      </c>
      <c r="B37" s="5">
        <v>1.17180523339971E-2</v>
      </c>
      <c r="C37" s="5">
        <v>1.10381678600207E-2</v>
      </c>
      <c r="D37" s="5">
        <v>8.8190726636031506E-3</v>
      </c>
    </row>
    <row r="38" spans="1:4" x14ac:dyDescent="0.2">
      <c r="A38" s="3">
        <v>12.681017612524499</v>
      </c>
      <c r="B38" s="5">
        <v>1.16763563233361E-2</v>
      </c>
      <c r="C38" s="5">
        <v>1.09974523314128E-2</v>
      </c>
      <c r="D38" s="5">
        <v>8.7864626965879194E-3</v>
      </c>
    </row>
    <row r="39" spans="1:4" x14ac:dyDescent="0.2">
      <c r="A39" s="3">
        <v>13.033268101761299</v>
      </c>
      <c r="B39" s="5">
        <v>1.1633299764386099E-2</v>
      </c>
      <c r="C39" s="5">
        <v>1.09554177089011E-2</v>
      </c>
      <c r="D39" s="5">
        <v>8.7527983957259303E-3</v>
      </c>
    </row>
    <row r="40" spans="1:4" x14ac:dyDescent="0.2">
      <c r="A40" s="3">
        <v>13.385518590998</v>
      </c>
      <c r="B40" s="5">
        <v>1.15900862751111E-2</v>
      </c>
      <c r="C40" s="5">
        <v>1.09132311743158E-2</v>
      </c>
      <c r="D40" s="5">
        <v>8.7190127297157392E-3</v>
      </c>
    </row>
    <row r="41" spans="1:4" x14ac:dyDescent="0.2">
      <c r="A41" s="3">
        <v>13.7377690802348</v>
      </c>
      <c r="B41" s="5">
        <v>1.15446530132862E-2</v>
      </c>
      <c r="C41" s="5">
        <v>1.08688958501264E-2</v>
      </c>
      <c r="D41" s="5">
        <v>8.6835103590182407E-3</v>
      </c>
    </row>
    <row r="42" spans="1:4" x14ac:dyDescent="0.2">
      <c r="A42" s="3">
        <v>14.0900195694716</v>
      </c>
      <c r="B42" s="5">
        <v>1.14992197514612E-2</v>
      </c>
      <c r="C42" s="5">
        <v>1.08245605259371E-2</v>
      </c>
      <c r="D42" s="5">
        <v>8.6480079883207404E-3</v>
      </c>
    </row>
    <row r="43" spans="1:4" x14ac:dyDescent="0.2">
      <c r="A43" s="3">
        <v>14.442270058708401</v>
      </c>
      <c r="B43" s="5">
        <v>1.14522008394864E-2</v>
      </c>
      <c r="C43" s="5">
        <v>1.07786928677173E-2</v>
      </c>
      <c r="D43" s="5">
        <v>8.6112820351382808E-3</v>
      </c>
    </row>
    <row r="44" spans="1:4" x14ac:dyDescent="0.2">
      <c r="A44" s="3">
        <v>14.794520547945201</v>
      </c>
      <c r="B44" s="5">
        <v>1.14044637168161E-2</v>
      </c>
      <c r="C44" s="5">
        <v>1.0732131148017699E-2</v>
      </c>
      <c r="D44" s="5">
        <v>8.5740018676309492E-3</v>
      </c>
    </row>
    <row r="45" spans="1:4" x14ac:dyDescent="0.2">
      <c r="A45" s="3">
        <v>15.146771037182001</v>
      </c>
      <c r="B45" s="5">
        <v>1.1356034887734101E-2</v>
      </c>
      <c r="C45" s="5">
        <v>1.06849022217652E-2</v>
      </c>
      <c r="D45" s="5">
        <v>8.5361892304593508E-3</v>
      </c>
    </row>
    <row r="46" spans="1:4" x14ac:dyDescent="0.2">
      <c r="A46" s="3">
        <v>15.499021526418799</v>
      </c>
      <c r="B46" s="5">
        <v>1.13060699537012E-2</v>
      </c>
      <c r="C46" s="5">
        <v>1.0636191598550501E-2</v>
      </c>
      <c r="D46" s="5">
        <v>8.4971941128690505E-3</v>
      </c>
    </row>
    <row r="47" spans="1:4" x14ac:dyDescent="0.2">
      <c r="A47" s="3">
        <v>15.851272015655599</v>
      </c>
      <c r="B47" s="5">
        <v>1.1256105019668301E-2</v>
      </c>
      <c r="C47" s="5">
        <v>1.05874809753359E-2</v>
      </c>
      <c r="D47" s="5">
        <v>8.4581989952787606E-3</v>
      </c>
    </row>
    <row r="48" spans="1:4" x14ac:dyDescent="0.2">
      <c r="A48" s="3">
        <v>16.203522504892401</v>
      </c>
      <c r="B48" s="5">
        <v>1.12041359095721E-2</v>
      </c>
      <c r="C48" s="5">
        <v>1.05368410850057E-2</v>
      </c>
      <c r="D48" s="5">
        <v>8.4176651713200202E-3</v>
      </c>
    </row>
    <row r="49" spans="1:4" x14ac:dyDescent="0.2">
      <c r="A49" s="3">
        <v>16.5557729941292</v>
      </c>
      <c r="B49" s="5">
        <v>1.1152022223190901E-2</v>
      </c>
      <c r="C49" s="5">
        <v>1.04860620221359E-2</v>
      </c>
      <c r="D49" s="5">
        <v>8.3770203489043002E-3</v>
      </c>
    </row>
    <row r="50" spans="1:4" x14ac:dyDescent="0.2">
      <c r="A50" s="3">
        <v>16.908023483365898</v>
      </c>
      <c r="B50" s="5">
        <v>1.1098761526787199E-2</v>
      </c>
      <c r="C50" s="5">
        <v>1.0434181268207001E-2</v>
      </c>
      <c r="D50" s="5">
        <v>8.3354974689093808E-3</v>
      </c>
    </row>
    <row r="51" spans="1:4" x14ac:dyDescent="0.2">
      <c r="A51" s="3">
        <v>17.2602739726027</v>
      </c>
      <c r="B51" s="5">
        <v>1.1044580952221101E-2</v>
      </c>
      <c r="C51" s="5">
        <v>1.03814169809806E-2</v>
      </c>
      <c r="D51" s="5">
        <v>8.2932704050130406E-3</v>
      </c>
    </row>
    <row r="52" spans="1:4" x14ac:dyDescent="0.2">
      <c r="A52" s="3">
        <v>17.612524461839499</v>
      </c>
      <c r="B52" s="5">
        <v>1.0990049141664401E-2</v>
      </c>
      <c r="C52" s="5">
        <v>1.0328316153566001E-2</v>
      </c>
      <c r="D52" s="5">
        <v>8.2507753211697905E-3</v>
      </c>
    </row>
    <row r="53" spans="1:4" x14ac:dyDescent="0.2">
      <c r="A53" s="3">
        <v>17.964774951076301</v>
      </c>
      <c r="B53" s="5">
        <v>1.0933886138103199E-2</v>
      </c>
      <c r="C53" s="5">
        <v>1.0273652382673099E-2</v>
      </c>
      <c r="D53" s="5">
        <v>8.2070355122009202E-3</v>
      </c>
    </row>
    <row r="54" spans="1:4" x14ac:dyDescent="0.2">
      <c r="A54" s="3">
        <v>18.317025440313099</v>
      </c>
      <c r="B54" s="5">
        <v>1.0877723134542E-2</v>
      </c>
      <c r="C54" s="5">
        <v>1.0218988611780199E-2</v>
      </c>
      <c r="D54" s="5">
        <v>8.1632957032320604E-3</v>
      </c>
    </row>
    <row r="55" spans="1:4" x14ac:dyDescent="0.2">
      <c r="A55" s="3">
        <v>18.669275929549901</v>
      </c>
      <c r="B55" s="5">
        <v>1.0820044789286099E-2</v>
      </c>
      <c r="C55" s="5">
        <v>1.0162876762230001E-2</v>
      </c>
      <c r="D55" s="5">
        <v>8.1184036300867499E-3</v>
      </c>
    </row>
    <row r="56" spans="1:4" x14ac:dyDescent="0.2">
      <c r="A56" s="3">
        <v>19.021526418786699</v>
      </c>
      <c r="B56" s="5">
        <v>1.0761986195820099E-2</v>
      </c>
      <c r="C56" s="5">
        <v>1.0106401542939999E-2</v>
      </c>
      <c r="D56" s="5">
        <v>8.0732224166161302E-3</v>
      </c>
    </row>
    <row r="57" spans="1:4" x14ac:dyDescent="0.2">
      <c r="A57" s="3">
        <v>19.373776908023501</v>
      </c>
      <c r="B57" s="5">
        <v>1.07031658843509E-2</v>
      </c>
      <c r="C57" s="5">
        <v>1.00492005443892E-2</v>
      </c>
      <c r="D57" s="5">
        <v>8.0274642356212202E-3</v>
      </c>
    </row>
    <row r="58" spans="1:4" x14ac:dyDescent="0.2">
      <c r="A58" s="3">
        <v>19.7260273972603</v>
      </c>
      <c r="B58" s="5">
        <v>1.0643300700590899E-2</v>
      </c>
      <c r="C58" s="5">
        <v>9.9910039718390607E-3</v>
      </c>
      <c r="D58" s="5">
        <v>7.9809146103170404E-3</v>
      </c>
    </row>
    <row r="59" spans="1:4" x14ac:dyDescent="0.2">
      <c r="A59" s="3">
        <v>20.078277886497101</v>
      </c>
      <c r="B59" s="5">
        <v>1.05833602645995E-2</v>
      </c>
      <c r="C59" s="5">
        <v>9.9327359287224495E-3</v>
      </c>
      <c r="D59" s="5">
        <v>7.9343082290755599E-3</v>
      </c>
    </row>
    <row r="60" spans="1:4" x14ac:dyDescent="0.2">
      <c r="A60" s="3">
        <v>20.4305283757339</v>
      </c>
      <c r="B60" s="5">
        <v>1.05217794277999E-2</v>
      </c>
      <c r="C60" s="5">
        <v>9.8729099201768401E-3</v>
      </c>
      <c r="D60" s="5">
        <v>7.8864646421902308E-3</v>
      </c>
    </row>
    <row r="61" spans="1:4" x14ac:dyDescent="0.2">
      <c r="A61" s="3">
        <v>20.782778864970599</v>
      </c>
      <c r="B61" s="5">
        <v>1.04601985910004E-2</v>
      </c>
      <c r="C61" s="5">
        <v>9.8130662463167106E-3</v>
      </c>
      <c r="D61" s="5">
        <v>7.8386210553049E-3</v>
      </c>
    </row>
    <row r="62" spans="1:4" x14ac:dyDescent="0.2">
      <c r="A62" s="3">
        <v>21.135029354207401</v>
      </c>
      <c r="B62" s="5">
        <v>1.0397536685447699E-2</v>
      </c>
      <c r="C62" s="5">
        <v>9.7521985036382198E-3</v>
      </c>
      <c r="D62" s="5">
        <v>7.7899660026453299E-3</v>
      </c>
    </row>
    <row r="63" spans="1:4" x14ac:dyDescent="0.2">
      <c r="A63" s="3">
        <v>21.487279843444199</v>
      </c>
      <c r="B63" s="5">
        <v>1.03343328448973E-2</v>
      </c>
      <c r="C63" s="5">
        <v>9.6908178261748794E-3</v>
      </c>
      <c r="D63" s="5">
        <v>7.7409041657721597E-3</v>
      </c>
    </row>
    <row r="64" spans="1:4" x14ac:dyDescent="0.2">
      <c r="A64" s="3">
        <v>21.839530332681001</v>
      </c>
      <c r="B64" s="5">
        <v>1.02706881997184E-2</v>
      </c>
      <c r="C64" s="5">
        <v>9.6290216042642599E-3</v>
      </c>
      <c r="D64" s="5">
        <v>7.6915132184070803E-3</v>
      </c>
    </row>
    <row r="65" spans="1:4" x14ac:dyDescent="0.2">
      <c r="A65" s="3">
        <v>22.191780821917799</v>
      </c>
      <c r="B65" s="5">
        <v>1.02059554891623E-2</v>
      </c>
      <c r="C65" s="5">
        <v>9.5659247889604594E-3</v>
      </c>
      <c r="D65" s="5">
        <v>7.6413099072228001E-3</v>
      </c>
    </row>
    <row r="66" spans="1:4" x14ac:dyDescent="0.2">
      <c r="A66" s="3">
        <v>22.544031311154601</v>
      </c>
      <c r="B66" s="5">
        <v>1.0141222778606299E-2</v>
      </c>
      <c r="C66" s="5">
        <v>9.5022101267938398E-3</v>
      </c>
      <c r="D66" s="5">
        <v>7.5911065960385304E-3</v>
      </c>
    </row>
    <row r="67" spans="1:4" x14ac:dyDescent="0.2">
      <c r="A67" s="3">
        <v>22.896281800391399</v>
      </c>
      <c r="B67" s="5">
        <v>1.0075184812680899E-2</v>
      </c>
      <c r="C67" s="5">
        <v>9.4372664355664108E-3</v>
      </c>
      <c r="D67" s="5">
        <v>7.5399346128035899E-3</v>
      </c>
    </row>
    <row r="68" spans="1:4" x14ac:dyDescent="0.2">
      <c r="A68" s="3">
        <v>23.248532289628201</v>
      </c>
      <c r="B68" s="5">
        <v>1.0009018621541301E-2</v>
      </c>
      <c r="C68" s="5">
        <v>9.3722020074178108E-3</v>
      </c>
      <c r="D68" s="5">
        <v>7.4886674695071598E-3</v>
      </c>
    </row>
    <row r="69" spans="1:4" x14ac:dyDescent="0.2">
      <c r="A69" s="3">
        <v>23.600782778865</v>
      </c>
      <c r="B69" s="5">
        <v>9.9421400704926208E-3</v>
      </c>
      <c r="C69" s="5">
        <v>9.3064714341269707E-3</v>
      </c>
      <c r="D69" s="5">
        <v>7.4368752616209904E-3</v>
      </c>
    </row>
    <row r="70" spans="1:4" x14ac:dyDescent="0.2">
      <c r="A70" s="3">
        <v>23.953033268101802</v>
      </c>
      <c r="B70" s="5">
        <v>9.8746368146451994E-3</v>
      </c>
      <c r="C70" s="5">
        <v>9.2401566841274294E-3</v>
      </c>
      <c r="D70" s="5">
        <v>7.3846225977704603E-3</v>
      </c>
    </row>
    <row r="71" spans="1:4" x14ac:dyDescent="0.2">
      <c r="A71" s="3">
        <v>24.3052837573386</v>
      </c>
      <c r="B71" s="5">
        <v>9.8069413717687803E-3</v>
      </c>
      <c r="C71" s="5">
        <v>9.1736636325944407E-3</v>
      </c>
      <c r="D71" s="5">
        <v>7.3322293825134801E-3</v>
      </c>
    </row>
    <row r="72" spans="1:4" x14ac:dyDescent="0.2">
      <c r="A72" s="3">
        <v>24.657534246575299</v>
      </c>
      <c r="B72" s="5">
        <v>9.7381982646316603E-3</v>
      </c>
      <c r="C72" s="5">
        <v>9.1061986104493294E-3</v>
      </c>
      <c r="D72" s="5">
        <v>7.2790699829511198E-3</v>
      </c>
    </row>
    <row r="73" spans="1:4" x14ac:dyDescent="0.2">
      <c r="A73" s="3">
        <v>25.009784735812101</v>
      </c>
      <c r="B73" s="5">
        <v>9.6694551574945404E-3</v>
      </c>
      <c r="C73" s="5">
        <v>9.0387335883042198E-3</v>
      </c>
      <c r="D73" s="5">
        <v>7.2259105833887604E-3</v>
      </c>
    </row>
    <row r="74" spans="1:4" x14ac:dyDescent="0.2">
      <c r="A74" s="3">
        <v>25.362035225048899</v>
      </c>
      <c r="B74" s="5">
        <v>9.5998243923341008E-3</v>
      </c>
      <c r="C74" s="5">
        <v>8.9704525733246901E-3</v>
      </c>
      <c r="D74" s="5">
        <v>7.1721078863352097E-3</v>
      </c>
    </row>
    <row r="75" spans="1:4" x14ac:dyDescent="0.2">
      <c r="A75" s="3">
        <v>25.714285714285701</v>
      </c>
      <c r="B75" s="5">
        <v>9.5299392170092295E-3</v>
      </c>
      <c r="C75" s="5">
        <v>8.9019376880192808E-3</v>
      </c>
      <c r="D75" s="5">
        <v>7.11812081487597E-3</v>
      </c>
    </row>
    <row r="76" spans="1:4" x14ac:dyDescent="0.2">
      <c r="A76" s="3">
        <v>26.066536203522499</v>
      </c>
      <c r="B76" s="5">
        <v>9.4596370220143694E-3</v>
      </c>
      <c r="C76" s="5">
        <v>8.8330435739197594E-3</v>
      </c>
      <c r="D76" s="5">
        <v>7.06383473433709E-3</v>
      </c>
    </row>
    <row r="77" spans="1:4" x14ac:dyDescent="0.2">
      <c r="A77" s="3">
        <v>26.418786692759301</v>
      </c>
      <c r="B77" s="5">
        <v>9.3887079052121201E-3</v>
      </c>
      <c r="C77" s="5">
        <v>8.7635561419963006E-3</v>
      </c>
      <c r="D77" s="5">
        <v>7.0090991418780002E-3</v>
      </c>
    </row>
    <row r="78" spans="1:4" x14ac:dyDescent="0.2">
      <c r="A78" s="3">
        <v>26.7710371819961</v>
      </c>
      <c r="B78" s="5">
        <v>9.3177582708847493E-3</v>
      </c>
      <c r="C78" s="5">
        <v>8.6940340629685798E-3</v>
      </c>
      <c r="D78" s="5">
        <v>6.9543490247472297E-3</v>
      </c>
    </row>
    <row r="79" spans="1:4" x14ac:dyDescent="0.2">
      <c r="A79" s="3">
        <v>27.123287671232902</v>
      </c>
      <c r="B79" s="5">
        <v>9.2458834593442396E-3</v>
      </c>
      <c r="C79" s="5">
        <v>8.6236818492110498E-3</v>
      </c>
      <c r="D79" s="5">
        <v>6.8989439604346002E-3</v>
      </c>
    </row>
    <row r="80" spans="1:4" x14ac:dyDescent="0.2">
      <c r="A80" s="3">
        <v>27.4755381604697</v>
      </c>
      <c r="B80" s="5">
        <v>9.1740086478037195E-3</v>
      </c>
      <c r="C80" s="5">
        <v>8.5533296354535198E-3</v>
      </c>
      <c r="D80" s="5">
        <v>6.8435388961219801E-3</v>
      </c>
    </row>
    <row r="81" spans="1:4" x14ac:dyDescent="0.2">
      <c r="A81" s="3">
        <v>27.827788649706498</v>
      </c>
      <c r="B81" s="5">
        <v>9.1015880787592204E-3</v>
      </c>
      <c r="C81" s="5">
        <v>8.4824955100015805E-3</v>
      </c>
      <c r="D81" s="5">
        <v>6.7877534591695397E-3</v>
      </c>
    </row>
    <row r="82" spans="1:4" x14ac:dyDescent="0.2">
      <c r="A82" s="3">
        <v>28.180039138943201</v>
      </c>
      <c r="B82" s="5">
        <v>9.0288657188580205E-3</v>
      </c>
      <c r="C82" s="5">
        <v>8.4113948988997992E-3</v>
      </c>
      <c r="D82" s="5">
        <v>6.7317576852377898E-3</v>
      </c>
    </row>
    <row r="83" spans="1:4" x14ac:dyDescent="0.2">
      <c r="A83" s="3">
        <v>28.532289628179999</v>
      </c>
      <c r="B83" s="5">
        <v>8.9559438181985394E-3</v>
      </c>
      <c r="C83" s="5">
        <v>8.3401215961791605E-3</v>
      </c>
      <c r="D83" s="5">
        <v>6.6756255298958903E-3</v>
      </c>
    </row>
    <row r="84" spans="1:4" x14ac:dyDescent="0.2">
      <c r="A84" s="3">
        <v>28.884540117416801</v>
      </c>
      <c r="B84" s="5">
        <v>8.8824717394237508E-3</v>
      </c>
      <c r="C84" s="5">
        <v>8.2683721443739498E-3</v>
      </c>
      <c r="D84" s="5">
        <v>6.61911734076597E-3</v>
      </c>
    </row>
    <row r="85" spans="1:4" x14ac:dyDescent="0.2">
      <c r="A85" s="3">
        <v>29.236790606653599</v>
      </c>
      <c r="B85" s="5">
        <v>8.8089996606489692E-3</v>
      </c>
      <c r="C85" s="5">
        <v>8.1966226925687304E-3</v>
      </c>
      <c r="D85" s="5">
        <v>6.5626091516360601E-3</v>
      </c>
    </row>
    <row r="86" spans="1:4" x14ac:dyDescent="0.2">
      <c r="A86" s="3">
        <v>29.589041095890401</v>
      </c>
      <c r="B86" s="5">
        <v>8.7349479843515793E-3</v>
      </c>
      <c r="C86" s="5">
        <v>8.1243845428020205E-3</v>
      </c>
      <c r="D86" s="5">
        <v>6.5057147248299601E-3</v>
      </c>
    </row>
    <row r="87" spans="1:4" x14ac:dyDescent="0.2">
      <c r="A87" s="3">
        <v>29.9412915851272</v>
      </c>
      <c r="B87" s="5">
        <v>8.6608234872795307E-3</v>
      </c>
      <c r="C87" s="5">
        <v>8.0520849929037394E-3</v>
      </c>
      <c r="D87" s="5">
        <v>6.44877177102764E-3</v>
      </c>
    </row>
    <row r="88" spans="1:4" x14ac:dyDescent="0.2">
      <c r="A88" s="3">
        <v>30.293542074364002</v>
      </c>
      <c r="B88" s="5">
        <v>8.5864151644505903E-3</v>
      </c>
      <c r="C88" s="5">
        <v>7.9795544489457693E-3</v>
      </c>
      <c r="D88" s="5">
        <v>6.3916460543193302E-3</v>
      </c>
    </row>
    <row r="89" spans="1:4" x14ac:dyDescent="0.2">
      <c r="A89" s="3">
        <v>30.6457925636008</v>
      </c>
      <c r="B89" s="5">
        <v>8.5117348138557206E-3</v>
      </c>
      <c r="C89" s="5">
        <v>7.9068025128255903E-3</v>
      </c>
      <c r="D89" s="5">
        <v>6.3343451717432003E-3</v>
      </c>
    </row>
    <row r="90" spans="1:4" x14ac:dyDescent="0.2">
      <c r="A90" s="3">
        <v>30.998043052837598</v>
      </c>
      <c r="B90" s="5">
        <v>8.4369933260956993E-3</v>
      </c>
      <c r="C90" s="5">
        <v>7.8340032964364596E-3</v>
      </c>
      <c r="D90" s="5">
        <v>6.2770068181929404E-3</v>
      </c>
    </row>
    <row r="91" spans="1:4" x14ac:dyDescent="0.2">
      <c r="A91" s="3">
        <v>31.3502935420744</v>
      </c>
      <c r="B91" s="5">
        <v>8.3618527497801506E-3</v>
      </c>
      <c r="C91" s="5">
        <v>7.7608954459425098E-3</v>
      </c>
      <c r="D91" s="5">
        <v>6.2194238632303396E-3</v>
      </c>
    </row>
    <row r="92" spans="1:4" x14ac:dyDescent="0.2">
      <c r="A92" s="3">
        <v>31.702544031311199</v>
      </c>
      <c r="B92" s="5">
        <v>8.2867121734645898E-3</v>
      </c>
      <c r="C92" s="5">
        <v>7.6882589985386102E-3</v>
      </c>
      <c r="D92" s="5">
        <v>6.1618409082677301E-3</v>
      </c>
    </row>
    <row r="93" spans="1:4" x14ac:dyDescent="0.2">
      <c r="A93" s="3">
        <v>32.054794520547901</v>
      </c>
      <c r="B93" s="5">
        <v>8.2112954452375295E-3</v>
      </c>
      <c r="C93" s="5">
        <v>7.6162053713515103E-3</v>
      </c>
      <c r="D93" s="5">
        <v>6.1041013862732198E-3</v>
      </c>
    </row>
    <row r="94" spans="1:4" x14ac:dyDescent="0.2">
      <c r="A94" s="3">
        <v>32.407045009784703</v>
      </c>
      <c r="B94" s="5">
        <v>8.1357891391413504E-3</v>
      </c>
      <c r="C94" s="5">
        <v>7.5441690560671404E-3</v>
      </c>
      <c r="D94" s="5">
        <v>6.0463110772281496E-3</v>
      </c>
    </row>
    <row r="95" spans="1:4" x14ac:dyDescent="0.2">
      <c r="A95" s="3">
        <v>32.759295499021498</v>
      </c>
      <c r="B95" s="5">
        <v>8.0601799984785002E-3</v>
      </c>
      <c r="C95" s="5">
        <v>7.4720559119422396E-3</v>
      </c>
      <c r="D95" s="5">
        <v>5.98847023800754E-3</v>
      </c>
    </row>
    <row r="96" spans="1:4" x14ac:dyDescent="0.2">
      <c r="A96" s="3">
        <v>33.1115459882583</v>
      </c>
      <c r="B96" s="5">
        <v>7.98440113859788E-3</v>
      </c>
      <c r="C96" s="5">
        <v>7.3998159687152501E-3</v>
      </c>
      <c r="D96" s="5">
        <v>5.9305460032697899E-3</v>
      </c>
    </row>
    <row r="97" spans="1:4" x14ac:dyDescent="0.2">
      <c r="A97" s="3">
        <v>33.463796477495102</v>
      </c>
      <c r="B97" s="5">
        <v>7.9086222787172495E-3</v>
      </c>
      <c r="C97" s="5">
        <v>7.3275760254882596E-3</v>
      </c>
      <c r="D97" s="5">
        <v>5.8726217685320502E-3</v>
      </c>
    </row>
    <row r="98" spans="1:4" x14ac:dyDescent="0.2">
      <c r="A98" s="3">
        <v>33.816046966731903</v>
      </c>
      <c r="B98" s="5">
        <v>7.8326626254652306E-3</v>
      </c>
      <c r="C98" s="5">
        <v>7.25522139377966E-3</v>
      </c>
      <c r="D98" s="5">
        <v>5.8146356310322502E-3</v>
      </c>
    </row>
    <row r="99" spans="1:4" x14ac:dyDescent="0.2">
      <c r="A99" s="3">
        <v>34.168297455968698</v>
      </c>
      <c r="B99" s="5">
        <v>7.7567028870706399E-3</v>
      </c>
      <c r="C99" s="5">
        <v>7.1828667080598404E-3</v>
      </c>
      <c r="D99" s="5">
        <v>5.7566494643800604E-3</v>
      </c>
    </row>
    <row r="100" spans="1:4" x14ac:dyDescent="0.2">
      <c r="A100" s="3">
        <v>34.5205479452055</v>
      </c>
      <c r="B100" s="5">
        <v>7.6806866451338404E-3</v>
      </c>
      <c r="C100" s="5">
        <v>7.1104948200539303E-3</v>
      </c>
      <c r="D100" s="5">
        <v>5.6986685764842697E-3</v>
      </c>
    </row>
    <row r="101" spans="1:4" x14ac:dyDescent="0.2">
      <c r="A101" s="3">
        <v>34.872798434442302</v>
      </c>
      <c r="B101" s="5">
        <v>7.6046360297442103E-3</v>
      </c>
      <c r="C101" s="5">
        <v>7.0381124671825002E-3</v>
      </c>
      <c r="D101" s="5">
        <v>5.6406908998753698E-3</v>
      </c>
    </row>
    <row r="102" spans="1:4" x14ac:dyDescent="0.2">
      <c r="A102" s="3">
        <v>35.225048923679097</v>
      </c>
      <c r="B102" s="5">
        <v>7.5285847521526202E-3</v>
      </c>
      <c r="C102" s="5">
        <v>6.9657403811340503E-3</v>
      </c>
      <c r="D102" s="5">
        <v>5.5827320617442599E-3</v>
      </c>
    </row>
    <row r="103" spans="1:4" x14ac:dyDescent="0.2">
      <c r="A103" s="3">
        <v>35.577299412915799</v>
      </c>
      <c r="B103" s="5">
        <v>7.4525314226834604E-3</v>
      </c>
      <c r="C103" s="5">
        <v>6.8933722363262503E-3</v>
      </c>
      <c r="D103" s="5">
        <v>5.5248315959117097E-3</v>
      </c>
    </row>
    <row r="104" spans="1:4" x14ac:dyDescent="0.2">
      <c r="A104" s="3">
        <v>35.929549902152601</v>
      </c>
      <c r="B104" s="5">
        <v>7.3764780932142901E-3</v>
      </c>
      <c r="C104" s="5">
        <v>6.8210040915184502E-3</v>
      </c>
      <c r="D104" s="5">
        <v>5.4669311300791596E-3</v>
      </c>
    </row>
    <row r="105" spans="1:4" x14ac:dyDescent="0.2">
      <c r="A105" s="3">
        <v>36.281800391389403</v>
      </c>
      <c r="B105" s="5">
        <v>7.3004970529506096E-3</v>
      </c>
      <c r="C105" s="5">
        <v>6.7487571084463502E-3</v>
      </c>
      <c r="D105" s="5">
        <v>5.4091554938610403E-3</v>
      </c>
    </row>
    <row r="106" spans="1:4" x14ac:dyDescent="0.2">
      <c r="A106" s="3">
        <v>36.634050880626198</v>
      </c>
      <c r="B106" s="5">
        <v>7.2245271774153798E-3</v>
      </c>
      <c r="C106" s="5">
        <v>6.6765183643912197E-3</v>
      </c>
      <c r="D106" s="5">
        <v>5.3513991369908897E-3</v>
      </c>
    </row>
    <row r="107" spans="1:4" x14ac:dyDescent="0.2">
      <c r="A107" s="3">
        <v>36.986301369863</v>
      </c>
      <c r="B107" s="5">
        <v>7.14863910665124E-3</v>
      </c>
      <c r="C107" s="5">
        <v>6.6043885730737101E-3</v>
      </c>
      <c r="D107" s="5">
        <v>5.29374490032067E-3</v>
      </c>
    </row>
    <row r="108" spans="1:4" x14ac:dyDescent="0.2">
      <c r="A108" s="3">
        <v>37.338551859099802</v>
      </c>
      <c r="B108" s="5">
        <v>7.0728367107554596E-3</v>
      </c>
      <c r="C108" s="5">
        <v>6.5323728889326999E-3</v>
      </c>
      <c r="D108" s="5">
        <v>5.2361976150491303E-3</v>
      </c>
    </row>
    <row r="109" spans="1:4" x14ac:dyDescent="0.2">
      <c r="A109" s="3">
        <v>37.690802348336597</v>
      </c>
      <c r="B109" s="5">
        <v>6.9970618978822804E-3</v>
      </c>
      <c r="C109" s="5">
        <v>6.4603905704406399E-3</v>
      </c>
      <c r="D109" s="5">
        <v>5.1786804328069098E-3</v>
      </c>
    </row>
    <row r="110" spans="1:4" x14ac:dyDescent="0.2">
      <c r="A110" s="3">
        <v>38.043052837573399</v>
      </c>
      <c r="B110" s="5">
        <v>6.9215087268092003E-3</v>
      </c>
      <c r="C110" s="5">
        <v>6.3877400243424597E-3</v>
      </c>
      <c r="D110" s="5">
        <v>5.1214051417347297E-3</v>
      </c>
    </row>
    <row r="111" spans="1:4" x14ac:dyDescent="0.2">
      <c r="A111" s="3">
        <v>38.3953033268102</v>
      </c>
      <c r="B111" s="5">
        <v>6.8459555557361202E-3</v>
      </c>
      <c r="C111" s="5">
        <v>6.3148263115884304E-3</v>
      </c>
      <c r="D111" s="5">
        <v>5.06412985066256E-3</v>
      </c>
    </row>
    <row r="112" spans="1:4" x14ac:dyDescent="0.2">
      <c r="A112" s="3">
        <v>38.747553816047002</v>
      </c>
      <c r="B112" s="5">
        <v>6.77064318827858E-3</v>
      </c>
      <c r="C112" s="5">
        <v>6.2422299493227603E-3</v>
      </c>
      <c r="D112" s="5">
        <v>5.0070984562353904E-3</v>
      </c>
    </row>
    <row r="113" spans="1:4" x14ac:dyDescent="0.2">
      <c r="A113" s="3">
        <v>39.099804305283797</v>
      </c>
      <c r="B113" s="5">
        <v>6.6954185779243298E-3</v>
      </c>
      <c r="C113" s="5">
        <v>6.1697317373373504E-3</v>
      </c>
      <c r="D113" s="5">
        <v>4.9501559461176004E-3</v>
      </c>
    </row>
    <row r="114" spans="1:4" x14ac:dyDescent="0.2">
      <c r="A114" s="3">
        <v>39.4520547945205</v>
      </c>
      <c r="B114" s="5">
        <v>6.6203379274703397E-3</v>
      </c>
      <c r="C114" s="5">
        <v>6.0974146136405002E-3</v>
      </c>
      <c r="D114" s="5">
        <v>4.8933524157252E-3</v>
      </c>
    </row>
    <row r="115" spans="1:4" x14ac:dyDescent="0.2">
      <c r="A115" s="3">
        <v>39.804305283757301</v>
      </c>
      <c r="B115" s="5">
        <v>6.5455186853450196E-3</v>
      </c>
      <c r="C115" s="5">
        <v>6.0254263175322197E-3</v>
      </c>
      <c r="D115" s="5">
        <v>4.8368012504543898E-3</v>
      </c>
    </row>
    <row r="116" spans="1:4" x14ac:dyDescent="0.2">
      <c r="A116" s="3">
        <v>40.156555772994103</v>
      </c>
      <c r="B116" s="5">
        <v>6.47069944321971E-3</v>
      </c>
      <c r="C116" s="5">
        <v>5.95343802142394E-3</v>
      </c>
      <c r="D116" s="5">
        <v>4.78025008518357E-3</v>
      </c>
    </row>
    <row r="117" spans="1:4" x14ac:dyDescent="0.2">
      <c r="A117" s="3">
        <v>40.508806262230898</v>
      </c>
      <c r="B117" s="5">
        <v>6.3963488838135298E-3</v>
      </c>
      <c r="C117" s="5">
        <v>5.8820181150969096E-3</v>
      </c>
      <c r="D117" s="5">
        <v>4.7241363950825902E-3</v>
      </c>
    </row>
    <row r="118" spans="1:4" x14ac:dyDescent="0.2">
      <c r="A118" s="3">
        <v>40.8610567514677</v>
      </c>
      <c r="B118" s="5">
        <v>6.3220091797833496E-3</v>
      </c>
      <c r="C118" s="5">
        <v>5.8106113735069799E-3</v>
      </c>
      <c r="D118" s="5">
        <v>4.6680328375451998E-3</v>
      </c>
    </row>
    <row r="119" spans="1:4" x14ac:dyDescent="0.2">
      <c r="A119" s="3">
        <v>41.213307240704502</v>
      </c>
      <c r="B119" s="5">
        <v>6.2479998336024602E-3</v>
      </c>
      <c r="C119" s="5">
        <v>5.7395944486429498E-3</v>
      </c>
      <c r="D119" s="5">
        <v>4.6122299756485904E-3</v>
      </c>
    </row>
    <row r="120" spans="1:4" x14ac:dyDescent="0.2">
      <c r="A120" s="3">
        <v>41.565557729941297</v>
      </c>
      <c r="B120" s="5">
        <v>6.1742111006063902E-3</v>
      </c>
      <c r="C120" s="5">
        <v>5.6688888617741498E-3</v>
      </c>
      <c r="D120" s="5">
        <v>4.5566279184948303E-3</v>
      </c>
    </row>
    <row r="121" spans="1:4" x14ac:dyDescent="0.2">
      <c r="A121" s="3">
        <v>41.917808219178099</v>
      </c>
      <c r="B121" s="5">
        <v>6.1005598031335399E-3</v>
      </c>
      <c r="C121" s="5">
        <v>5.5994523725576796E-3</v>
      </c>
      <c r="D121" s="5">
        <v>4.5011485201656197E-3</v>
      </c>
    </row>
    <row r="122" spans="1:4" x14ac:dyDescent="0.2">
      <c r="A122" s="3">
        <v>42.270058708414901</v>
      </c>
      <c r="B122" s="5">
        <v>6.0273906479672403E-3</v>
      </c>
      <c r="C122" s="5">
        <v>5.5305247516628797E-3</v>
      </c>
      <c r="D122" s="5">
        <v>4.44609942549592E-3</v>
      </c>
    </row>
    <row r="123" spans="1:4" x14ac:dyDescent="0.2">
      <c r="A123" s="3">
        <v>42.622309197651703</v>
      </c>
      <c r="B123" s="5">
        <v>5.9542214928009398E-3</v>
      </c>
      <c r="C123" s="5">
        <v>5.46248459938946E-3</v>
      </c>
      <c r="D123" s="5">
        <v>4.3910503308262098E-3</v>
      </c>
    </row>
    <row r="124" spans="1:4" x14ac:dyDescent="0.2">
      <c r="A124" s="3">
        <v>42.974559686888497</v>
      </c>
      <c r="B124" s="5">
        <v>5.8816307479990799E-3</v>
      </c>
      <c r="C124" s="5">
        <v>5.3951250062367001E-3</v>
      </c>
      <c r="D124" s="5">
        <v>4.3363000257560002E-3</v>
      </c>
    </row>
    <row r="125" spans="1:4" x14ac:dyDescent="0.2">
      <c r="A125" s="3">
        <v>43.3268101761252</v>
      </c>
      <c r="B125" s="5">
        <v>5.8091468722178703E-3</v>
      </c>
      <c r="C125" s="5">
        <v>5.3278729995907999E-3</v>
      </c>
      <c r="D125" s="5">
        <v>4.2812109050642004E-3</v>
      </c>
    </row>
    <row r="126" spans="1:4" x14ac:dyDescent="0.2">
      <c r="A126" s="3">
        <v>43.679060665362002</v>
      </c>
      <c r="B126" s="5">
        <v>5.7370117767419904E-3</v>
      </c>
      <c r="C126" s="5">
        <v>5.2596085618826002E-3</v>
      </c>
      <c r="D126" s="5">
        <v>4.2264318748651102E-3</v>
      </c>
    </row>
    <row r="127" spans="1:4" x14ac:dyDescent="0.2">
      <c r="A127" s="3">
        <v>44.031311154598797</v>
      </c>
      <c r="B127" s="5">
        <v>5.6652759076949201E-3</v>
      </c>
      <c r="C127" s="5">
        <v>5.1915680992472898E-3</v>
      </c>
      <c r="D127" s="5">
        <v>4.17200778534965E-3</v>
      </c>
    </row>
    <row r="128" spans="1:4" x14ac:dyDescent="0.2">
      <c r="A128" s="3">
        <v>44.383561643835598</v>
      </c>
      <c r="B128" s="5">
        <v>5.5936115273185604E-3</v>
      </c>
      <c r="C128" s="5">
        <v>5.1236049762768297E-3</v>
      </c>
      <c r="D128" s="5">
        <v>4.1176465246587999E-3</v>
      </c>
    </row>
    <row r="129" spans="1:4" x14ac:dyDescent="0.2">
      <c r="A129" s="3">
        <v>44.7358121330724</v>
      </c>
      <c r="B129" s="5">
        <v>5.5226833592865801E-3</v>
      </c>
      <c r="C129" s="5">
        <v>5.0564383209900201E-3</v>
      </c>
      <c r="D129" s="5">
        <v>4.0639322945504302E-3</v>
      </c>
    </row>
    <row r="130" spans="1:4" x14ac:dyDescent="0.2">
      <c r="A130" s="3">
        <v>45.088062622309202</v>
      </c>
      <c r="B130" s="5">
        <v>5.4517551912545998E-3</v>
      </c>
      <c r="C130" s="5">
        <v>4.9893828870442598E-3</v>
      </c>
      <c r="D130" s="5">
        <v>4.0102180644420596E-3</v>
      </c>
    </row>
    <row r="131" spans="1:4" x14ac:dyDescent="0.2">
      <c r="A131" s="3">
        <v>45.440313111545997</v>
      </c>
      <c r="B131" s="5">
        <v>5.3814413236245202E-3</v>
      </c>
      <c r="C131" s="5">
        <v>4.9234379295319698E-3</v>
      </c>
      <c r="D131" s="5">
        <v>3.9570383586301798E-3</v>
      </c>
    </row>
    <row r="132" spans="1:4" x14ac:dyDescent="0.2">
      <c r="A132" s="3">
        <v>45.792563600782799</v>
      </c>
      <c r="B132" s="5">
        <v>5.3113774689974797E-3</v>
      </c>
      <c r="C132" s="5">
        <v>4.8577474684264096E-3</v>
      </c>
      <c r="D132" s="5">
        <v>3.9040761978893202E-3</v>
      </c>
    </row>
    <row r="133" spans="1:4" x14ac:dyDescent="0.2">
      <c r="A133" s="3">
        <v>46.144814090019601</v>
      </c>
      <c r="B133" s="5">
        <v>5.2416192133558403E-3</v>
      </c>
      <c r="C133" s="5">
        <v>4.7923538841910304E-3</v>
      </c>
      <c r="D133" s="5">
        <v>3.8513776284038702E-3</v>
      </c>
    </row>
    <row r="134" spans="1:4" x14ac:dyDescent="0.2">
      <c r="A134" s="3">
        <v>46.497064579256403</v>
      </c>
      <c r="B134" s="5">
        <v>5.1724731637463701E-3</v>
      </c>
      <c r="C134" s="5">
        <v>4.7275659199788904E-3</v>
      </c>
      <c r="D134" s="5">
        <v>3.7992071109221601E-3</v>
      </c>
    </row>
    <row r="135" spans="1:4" x14ac:dyDescent="0.2">
      <c r="A135" s="3">
        <v>46.849315068493098</v>
      </c>
      <c r="B135" s="5">
        <v>5.1033271141369104E-3</v>
      </c>
      <c r="C135" s="5">
        <v>4.6627779557667504E-3</v>
      </c>
      <c r="D135" s="5">
        <v>3.74703659344045E-3</v>
      </c>
    </row>
    <row r="136" spans="1:4" x14ac:dyDescent="0.2">
      <c r="A136" s="3">
        <v>47.2015655577299</v>
      </c>
      <c r="B136" s="5">
        <v>5.0351058348487498E-3</v>
      </c>
      <c r="C136" s="5">
        <v>4.5989220728175698E-3</v>
      </c>
      <c r="D136" s="5">
        <v>3.6956575245789599E-3</v>
      </c>
    </row>
    <row r="137" spans="1:4" x14ac:dyDescent="0.2">
      <c r="A137" s="3">
        <v>47.553816046966702</v>
      </c>
      <c r="B137" s="5">
        <v>4.9669279320055304E-3</v>
      </c>
      <c r="C137" s="5">
        <v>4.5351099092337897E-3</v>
      </c>
      <c r="D137" s="5">
        <v>3.6443155786946E-3</v>
      </c>
    </row>
    <row r="138" spans="1:4" x14ac:dyDescent="0.2">
      <c r="A138" s="3">
        <v>47.906066536203497</v>
      </c>
      <c r="B138" s="5">
        <v>4.8993363004679203E-3</v>
      </c>
      <c r="C138" s="5">
        <v>4.4718859676332401E-3</v>
      </c>
      <c r="D138" s="5">
        <v>3.59347186622299E-3</v>
      </c>
    </row>
    <row r="139" spans="1:4" x14ac:dyDescent="0.2">
      <c r="A139" s="3">
        <v>48.258317025440299</v>
      </c>
      <c r="B139" s="5">
        <v>4.8321737168166299E-3</v>
      </c>
      <c r="C139" s="5">
        <v>4.4090925014732803E-3</v>
      </c>
      <c r="D139" s="5">
        <v>3.5429927733235502E-3</v>
      </c>
    </row>
    <row r="140" spans="1:4" x14ac:dyDescent="0.2">
      <c r="A140" s="3">
        <v>48.610567514677101</v>
      </c>
      <c r="B140" s="5">
        <v>4.76522262995071E-3</v>
      </c>
      <c r="C140" s="5">
        <v>4.34651035827244E-3</v>
      </c>
      <c r="D140" s="5">
        <v>3.4926922704235299E-3</v>
      </c>
    </row>
    <row r="141" spans="1:4" x14ac:dyDescent="0.2">
      <c r="A141" s="3">
        <v>48.962818003913902</v>
      </c>
      <c r="B141" s="5">
        <v>4.6991193585587503E-3</v>
      </c>
      <c r="C141" s="5">
        <v>4.2847753337378397E-3</v>
      </c>
      <c r="D141" s="5">
        <v>3.4431076713833898E-3</v>
      </c>
    </row>
    <row r="142" spans="1:4" x14ac:dyDescent="0.2">
      <c r="A142" s="3">
        <v>49.315068493150697</v>
      </c>
      <c r="B142" s="5">
        <v>4.6330160871667801E-3</v>
      </c>
      <c r="C142" s="5">
        <v>4.2230403092032498E-3</v>
      </c>
      <c r="D142" s="5">
        <v>3.3935230723432502E-3</v>
      </c>
    </row>
    <row r="143" spans="1:4" x14ac:dyDescent="0.2">
      <c r="A143" s="3">
        <v>49.667318982387499</v>
      </c>
      <c r="B143" s="5">
        <v>4.5678169910144499E-3</v>
      </c>
      <c r="C143" s="5">
        <v>4.1622052843296401E-3</v>
      </c>
      <c r="D143" s="5">
        <v>3.3446974899324E-3</v>
      </c>
    </row>
    <row r="144" spans="1:4" x14ac:dyDescent="0.2">
      <c r="A144" s="3">
        <v>50.019569471624301</v>
      </c>
      <c r="B144" s="5">
        <v>4.5028138447445803E-3</v>
      </c>
      <c r="C144" s="5">
        <v>4.1015653044208303E-3</v>
      </c>
      <c r="D144" s="5">
        <v>3.2960363991076601E-3</v>
      </c>
    </row>
    <row r="145" spans="1:4" x14ac:dyDescent="0.2">
      <c r="A145" s="3">
        <v>50.371819960861103</v>
      </c>
      <c r="B145" s="5">
        <v>4.4383159953105197E-3</v>
      </c>
      <c r="C145" s="5">
        <v>4.0422769527297996E-3</v>
      </c>
      <c r="D145" s="5">
        <v>3.2477971790968898E-3</v>
      </c>
    </row>
    <row r="146" spans="1:4" x14ac:dyDescent="0.2">
      <c r="A146" s="3">
        <v>50.724070450097798</v>
      </c>
      <c r="B146" s="5">
        <v>4.37445061490004E-3</v>
      </c>
      <c r="C146" s="5">
        <v>3.9845948527100503E-3</v>
      </c>
      <c r="D146" s="5">
        <v>3.2000860055785502E-3</v>
      </c>
    </row>
    <row r="147" spans="1:4" x14ac:dyDescent="0.2">
      <c r="A147" s="3">
        <v>51.0763209393346</v>
      </c>
      <c r="B147" s="5">
        <v>4.3106630044407899E-3</v>
      </c>
      <c r="C147" s="5">
        <v>3.9269817074397001E-3</v>
      </c>
      <c r="D147" s="5">
        <v>3.1508931554509001E-3</v>
      </c>
    </row>
    <row r="148" spans="1:4" x14ac:dyDescent="0.2">
      <c r="A148" s="3">
        <v>51.428571428571402</v>
      </c>
      <c r="B148" s="5">
        <v>4.2479698752155301E-3</v>
      </c>
      <c r="C148" s="5">
        <v>3.87037050525204E-3</v>
      </c>
      <c r="D148" s="5">
        <v>3.1029951294518502E-3</v>
      </c>
    </row>
    <row r="149" spans="1:4" x14ac:dyDescent="0.2">
      <c r="A149" s="3">
        <v>51.780821917808197</v>
      </c>
      <c r="B149" s="5">
        <v>4.1852767459902704E-3</v>
      </c>
      <c r="C149" s="5">
        <v>3.81198380985707E-3</v>
      </c>
      <c r="D149" s="5">
        <v>3.0563876237923301E-3</v>
      </c>
    </row>
    <row r="150" spans="1:4" x14ac:dyDescent="0.2">
      <c r="A150" s="3">
        <v>52.133072407044999</v>
      </c>
      <c r="B150" s="5">
        <v>4.1234123857549401E-3</v>
      </c>
      <c r="C150" s="5">
        <v>3.75407548617513E-3</v>
      </c>
      <c r="D150" s="5">
        <v>3.0104387296752502E-3</v>
      </c>
    </row>
    <row r="151" spans="1:4" x14ac:dyDescent="0.2">
      <c r="A151" s="3">
        <v>52.485322896281801</v>
      </c>
      <c r="B151" s="5">
        <v>4.0619228626629098E-3</v>
      </c>
      <c r="C151" s="5">
        <v>3.6965411970004401E-3</v>
      </c>
      <c r="D151" s="5">
        <v>2.9647877135822098E-3</v>
      </c>
    </row>
    <row r="152" spans="1:4" x14ac:dyDescent="0.2">
      <c r="A152" s="3">
        <v>52.837573385518603</v>
      </c>
      <c r="B152" s="5">
        <v>4.0008162037836201E-3</v>
      </c>
      <c r="C152" s="5">
        <v>3.63938752449875E-3</v>
      </c>
      <c r="D152" s="5">
        <v>2.91943992250951E-3</v>
      </c>
    </row>
    <row r="153" spans="1:4" x14ac:dyDescent="0.2">
      <c r="A153" s="3">
        <v>53.189823874755398</v>
      </c>
      <c r="B153" s="5">
        <v>3.94055854440998E-3</v>
      </c>
      <c r="C153" s="5">
        <v>3.5838154764736398E-3</v>
      </c>
      <c r="D153" s="5">
        <v>2.8747645314255998E-3</v>
      </c>
    </row>
    <row r="154" spans="1:4" x14ac:dyDescent="0.2">
      <c r="A154" s="3">
        <v>53.542074363992199</v>
      </c>
      <c r="B154" s="5">
        <v>3.8803008850363399E-3</v>
      </c>
      <c r="C154" s="5">
        <v>3.5282757827263902E-3</v>
      </c>
      <c r="D154" s="5">
        <v>2.8296198431479202E-3</v>
      </c>
    </row>
    <row r="155" spans="1:4" x14ac:dyDescent="0.2">
      <c r="A155" s="3">
        <v>53.894324853229001</v>
      </c>
      <c r="B155" s="5">
        <v>3.8212161046040798E-3</v>
      </c>
      <c r="C155" s="5">
        <v>3.47329937840672E-3</v>
      </c>
      <c r="D155" s="5">
        <v>2.7852956495219598E-3</v>
      </c>
    </row>
    <row r="156" spans="1:4" x14ac:dyDescent="0.2">
      <c r="A156" s="3">
        <v>54.246575342465803</v>
      </c>
      <c r="B156" s="5">
        <v>3.7622155098086599E-3</v>
      </c>
      <c r="C156" s="5">
        <v>3.4183762616460801E-3</v>
      </c>
      <c r="D156" s="5">
        <v>2.7410410123697602E-3</v>
      </c>
    </row>
    <row r="157" spans="1:4" x14ac:dyDescent="0.2">
      <c r="A157" s="3">
        <v>54.598825831702499</v>
      </c>
      <c r="B157" s="5">
        <v>3.7039252339792698E-3</v>
      </c>
      <c r="C157" s="5">
        <v>3.3644594591797899E-3</v>
      </c>
      <c r="D157" s="5">
        <v>2.6973704916406199E-3</v>
      </c>
    </row>
    <row r="158" spans="1:4" x14ac:dyDescent="0.2">
      <c r="A158" s="3">
        <v>54.951076320939301</v>
      </c>
      <c r="B158" s="5">
        <v>3.6462038957793602E-3</v>
      </c>
      <c r="C158" s="5">
        <v>3.3123329405816901E-3</v>
      </c>
      <c r="D158" s="5">
        <v>2.6541678252543499E-3</v>
      </c>
    </row>
    <row r="159" spans="1:4" x14ac:dyDescent="0.2">
      <c r="A159" s="3">
        <v>55.303326810176102</v>
      </c>
      <c r="B159" s="5">
        <v>3.5887130252578699E-3</v>
      </c>
      <c r="C159" s="5">
        <v>3.26030174019212E-3</v>
      </c>
      <c r="D159" s="5">
        <v>2.6111538201195601E-3</v>
      </c>
    </row>
    <row r="160" spans="1:4" x14ac:dyDescent="0.2">
      <c r="A160" s="3">
        <v>55.655577299412897</v>
      </c>
      <c r="B160" s="5">
        <v>3.53229018156277E-3</v>
      </c>
      <c r="C160" s="5">
        <v>3.2077912206230201E-3</v>
      </c>
      <c r="D160" s="5">
        <v>2.5690141036445401E-3</v>
      </c>
    </row>
    <row r="161" spans="1:4" x14ac:dyDescent="0.2">
      <c r="A161" s="3">
        <v>56.007827788649699</v>
      </c>
      <c r="B161" s="5">
        <v>3.4758673378676701E-3</v>
      </c>
      <c r="C161" s="5">
        <v>3.1568077978497799E-3</v>
      </c>
      <c r="D161" s="5">
        <v>2.5268743871695201E-3</v>
      </c>
    </row>
    <row r="162" spans="1:4" x14ac:dyDescent="0.2">
      <c r="A162" s="3">
        <v>56.360078277886501</v>
      </c>
      <c r="B162" s="5">
        <v>3.4204959944100998E-3</v>
      </c>
      <c r="C162" s="5">
        <v>3.1050718080849302E-3</v>
      </c>
      <c r="D162" s="5">
        <v>2.4855916677288701E-3</v>
      </c>
    </row>
    <row r="163" spans="1:4" x14ac:dyDescent="0.2">
      <c r="A163" s="3">
        <v>56.712328767123303</v>
      </c>
      <c r="B163" s="5">
        <v>3.36538799019973E-3</v>
      </c>
      <c r="C163" s="5">
        <v>3.0535836522453102E-3</v>
      </c>
      <c r="D163" s="5">
        <v>2.4445235758706499E-3</v>
      </c>
    </row>
    <row r="164" spans="1:4" x14ac:dyDescent="0.2">
      <c r="A164" s="3">
        <v>57.064579256360098</v>
      </c>
      <c r="B164" s="5">
        <v>3.3108404826629298E-3</v>
      </c>
      <c r="C164" s="5">
        <v>3.0026260900525101E-3</v>
      </c>
      <c r="D164" s="5">
        <v>2.4039103701635899E-3</v>
      </c>
    </row>
    <row r="165" spans="1:4" x14ac:dyDescent="0.2">
      <c r="A165" s="3">
        <v>57.4168297455969</v>
      </c>
      <c r="B165" s="5">
        <v>3.2570608371914598E-3</v>
      </c>
      <c r="C165" s="5">
        <v>2.95243316492273E-3</v>
      </c>
      <c r="D165" s="5">
        <v>2.3639203435689201E-3</v>
      </c>
    </row>
    <row r="166" spans="1:4" x14ac:dyDescent="0.2">
      <c r="A166" s="3">
        <v>57.769080234833702</v>
      </c>
      <c r="B166" s="5">
        <v>3.2033403488573799E-3</v>
      </c>
      <c r="C166" s="5">
        <v>2.9022989687783099E-3</v>
      </c>
      <c r="D166" s="5">
        <v>2.3239781306548602E-3</v>
      </c>
    </row>
    <row r="167" spans="1:4" x14ac:dyDescent="0.2">
      <c r="A167" s="3">
        <v>58.121330724070397</v>
      </c>
      <c r="B167" s="5">
        <v>3.1508998284527599E-3</v>
      </c>
      <c r="C167" s="5">
        <v>2.8534354767467901E-3</v>
      </c>
      <c r="D167" s="5">
        <v>2.2850704501820398E-3</v>
      </c>
    </row>
    <row r="168" spans="1:4" x14ac:dyDescent="0.2">
      <c r="A168" s="3">
        <v>58.473581213307199</v>
      </c>
      <c r="B168" s="5">
        <v>3.09845930804813E-3</v>
      </c>
      <c r="C168" s="5">
        <v>2.8046160850937101E-3</v>
      </c>
      <c r="D168" s="5">
        <v>2.2461627697092199E-3</v>
      </c>
    </row>
    <row r="169" spans="1:4" x14ac:dyDescent="0.2">
      <c r="A169" s="3">
        <v>58.825831702544001</v>
      </c>
      <c r="B169" s="5">
        <v>3.0469165796191602E-3</v>
      </c>
      <c r="C169" s="5">
        <v>2.7568279087834E-3</v>
      </c>
      <c r="D169" s="5">
        <v>2.2079778355733599E-3</v>
      </c>
    </row>
    <row r="170" spans="1:4" x14ac:dyDescent="0.2">
      <c r="A170" s="3">
        <v>59.178082191780803</v>
      </c>
      <c r="B170" s="5">
        <v>2.9958232756425699E-3</v>
      </c>
      <c r="C170" s="5">
        <v>2.70947654606456E-3</v>
      </c>
      <c r="D170" s="5">
        <v>2.1701547000339701E-3</v>
      </c>
    </row>
    <row r="171" spans="1:4" x14ac:dyDescent="0.2">
      <c r="A171" s="3">
        <v>59.530332681017597</v>
      </c>
      <c r="B171" s="5">
        <v>2.9451204118294098E-3</v>
      </c>
      <c r="C171" s="5">
        <v>2.66250374436289E-3</v>
      </c>
      <c r="D171" s="5">
        <v>2.1326446584431199E-3</v>
      </c>
    </row>
    <row r="172" spans="1:4" x14ac:dyDescent="0.2">
      <c r="A172" s="3">
        <v>59.882583170254399</v>
      </c>
      <c r="B172" s="5">
        <v>2.8953798233532901E-3</v>
      </c>
      <c r="C172" s="5">
        <v>2.61646394076059E-3</v>
      </c>
      <c r="D172" s="5">
        <v>2.0959062653994301E-3</v>
      </c>
    </row>
    <row r="173" spans="1:4" x14ac:dyDescent="0.2">
      <c r="A173" s="3">
        <v>60.234833659491201</v>
      </c>
      <c r="B173" s="5">
        <v>2.8456392348771798E-3</v>
      </c>
      <c r="C173" s="5">
        <v>2.5704241371582899E-3</v>
      </c>
      <c r="D173" s="5">
        <v>2.0591678723557499E-3</v>
      </c>
    </row>
    <row r="174" spans="1:4" x14ac:dyDescent="0.2">
      <c r="A174" s="3">
        <v>60.587084148728003</v>
      </c>
      <c r="B174" s="5">
        <v>2.7971335125273702E-3</v>
      </c>
      <c r="C174" s="5">
        <v>2.5255788085069798E-3</v>
      </c>
      <c r="D174" s="5">
        <v>2.0234159648021498E-3</v>
      </c>
    </row>
    <row r="175" spans="1:4" x14ac:dyDescent="0.2">
      <c r="A175" s="3">
        <v>60.939334637964798</v>
      </c>
      <c r="B175" s="5">
        <v>2.7487486332876E-3</v>
      </c>
      <c r="C175" s="5">
        <v>2.4808503703143601E-3</v>
      </c>
      <c r="D175" s="5">
        <v>1.9877605940083602E-3</v>
      </c>
    </row>
    <row r="176" spans="1:4" x14ac:dyDescent="0.2">
      <c r="A176" s="3">
        <v>61.2915851272016</v>
      </c>
      <c r="B176" s="5">
        <v>2.70108678156257E-3</v>
      </c>
      <c r="C176" s="5">
        <v>2.4368197133810398E-3</v>
      </c>
      <c r="D176" s="5">
        <v>1.95268068077311E-3</v>
      </c>
    </row>
    <row r="177" spans="1:4" x14ac:dyDescent="0.2">
      <c r="A177" s="3">
        <v>61.643835616438402</v>
      </c>
      <c r="B177" s="5">
        <v>2.6540581907396202E-3</v>
      </c>
      <c r="C177" s="5">
        <v>2.3934794482911902E-3</v>
      </c>
      <c r="D177" s="5">
        <v>1.9181047798543999E-3</v>
      </c>
    </row>
    <row r="178" spans="1:4" x14ac:dyDescent="0.2">
      <c r="A178" s="3">
        <v>61.996086105675097</v>
      </c>
      <c r="B178" s="5">
        <v>2.60723999081752E-3</v>
      </c>
      <c r="C178" s="5">
        <v>2.3504286805880099E-3</v>
      </c>
      <c r="D178" s="5">
        <v>1.8836957215533901E-3</v>
      </c>
    </row>
    <row r="179" spans="1:4" x14ac:dyDescent="0.2">
      <c r="A179" s="3">
        <v>62.348336594911899</v>
      </c>
      <c r="B179" s="5">
        <v>2.5615659472023999E-3</v>
      </c>
      <c r="C179" s="5">
        <v>2.3094497684032701E-3</v>
      </c>
      <c r="D179" s="5">
        <v>1.8501939935244599E-3</v>
      </c>
    </row>
    <row r="180" spans="1:4" x14ac:dyDescent="0.2">
      <c r="A180" s="3">
        <v>62.700587084148701</v>
      </c>
      <c r="B180" s="5">
        <v>2.5158919035872798E-3</v>
      </c>
      <c r="C180" s="5">
        <v>2.2685855930334202E-3</v>
      </c>
      <c r="D180" s="5">
        <v>1.8166922654955201E-3</v>
      </c>
    </row>
    <row r="181" spans="1:4" x14ac:dyDescent="0.2">
      <c r="A181" s="3">
        <v>63.052837573385503</v>
      </c>
      <c r="B181" s="5">
        <v>2.4712680070999599E-3</v>
      </c>
      <c r="C181" s="5">
        <v>2.2290465515825701E-3</v>
      </c>
      <c r="D181" s="5">
        <v>1.7840203557945101E-3</v>
      </c>
    </row>
    <row r="182" spans="1:4" x14ac:dyDescent="0.2">
      <c r="A182" s="3">
        <v>63.405088062622298</v>
      </c>
      <c r="B182" s="5">
        <v>2.4269445462037601E-3</v>
      </c>
      <c r="C182" s="5">
        <v>2.1902181848117599E-3</v>
      </c>
      <c r="D182" s="5">
        <v>1.7515858480282101E-3</v>
      </c>
    </row>
    <row r="183" spans="1:4" x14ac:dyDescent="0.2">
      <c r="A183" s="3">
        <v>63.7573385518591</v>
      </c>
      <c r="B183" s="5">
        <v>2.38315858779208E-3</v>
      </c>
      <c r="C183" s="5">
        <v>2.1500282254992599E-3</v>
      </c>
      <c r="D183" s="5">
        <v>1.7195745885125601E-3</v>
      </c>
    </row>
    <row r="184" spans="1:4" x14ac:dyDescent="0.2">
      <c r="A184" s="3">
        <v>64.109589041095902</v>
      </c>
      <c r="B184" s="5">
        <v>2.3401796214628E-3</v>
      </c>
      <c r="C184" s="5">
        <v>2.11075782349039E-3</v>
      </c>
      <c r="D184" s="5">
        <v>1.68819878277994E-3</v>
      </c>
    </row>
    <row r="185" spans="1:4" x14ac:dyDescent="0.2">
      <c r="A185" s="3">
        <v>64.461839530332696</v>
      </c>
      <c r="B185" s="5">
        <v>2.2972300683243301E-3</v>
      </c>
      <c r="C185" s="5">
        <v>2.07069066828322E-3</v>
      </c>
      <c r="D185" s="5">
        <v>1.6568460586362001E-3</v>
      </c>
    </row>
    <row r="186" spans="1:4" x14ac:dyDescent="0.2">
      <c r="A186" s="3">
        <v>64.814090019569505</v>
      </c>
      <c r="B186" s="5">
        <v>2.2555874864413701E-3</v>
      </c>
      <c r="C186" s="5">
        <v>2.0318920579810102E-3</v>
      </c>
      <c r="D186" s="5">
        <v>1.6265189618513501E-3</v>
      </c>
    </row>
    <row r="187" spans="1:4" x14ac:dyDescent="0.2">
      <c r="A187" s="3">
        <v>65.1663405088063</v>
      </c>
      <c r="B187" s="5">
        <v>2.2139449045584202E-3</v>
      </c>
      <c r="C187" s="5">
        <v>1.9930454917578399E-3</v>
      </c>
      <c r="D187" s="5">
        <v>1.5961918650664901E-3</v>
      </c>
    </row>
    <row r="188" spans="1:4" x14ac:dyDescent="0.2">
      <c r="A188" s="3">
        <v>65.518590998043095</v>
      </c>
      <c r="B188" s="5">
        <v>2.1731568123839998E-3</v>
      </c>
      <c r="C188" s="5">
        <v>1.9550340846290599E-3</v>
      </c>
      <c r="D188" s="5">
        <v>1.5665330577904601E-3</v>
      </c>
    </row>
    <row r="189" spans="1:4" x14ac:dyDescent="0.2">
      <c r="A189" s="3">
        <v>65.870841487279804</v>
      </c>
      <c r="B189" s="5">
        <v>2.1328405862090301E-3</v>
      </c>
      <c r="C189" s="5">
        <v>1.9174852983016499E-3</v>
      </c>
      <c r="D189" s="5">
        <v>1.53724329310657E-3</v>
      </c>
    </row>
    <row r="190" spans="1:4" x14ac:dyDescent="0.2">
      <c r="A190" s="3">
        <v>66.223091976516599</v>
      </c>
      <c r="B190" s="5">
        <v>2.0928746355644199E-3</v>
      </c>
      <c r="C190" s="5">
        <v>1.8802790751319301E-3</v>
      </c>
      <c r="D190" s="5">
        <v>1.5080644895556501E-3</v>
      </c>
    </row>
    <row r="191" spans="1:4" x14ac:dyDescent="0.2">
      <c r="A191" s="3">
        <v>66.575342465753394</v>
      </c>
      <c r="B191" s="5">
        <v>2.0538729223370201E-3</v>
      </c>
      <c r="C191" s="5">
        <v>1.8440897151001201E-3</v>
      </c>
      <c r="D191" s="5">
        <v>1.4790459413025301E-3</v>
      </c>
    </row>
    <row r="192" spans="1:4" x14ac:dyDescent="0.2">
      <c r="A192" s="3">
        <v>66.927592954990203</v>
      </c>
      <c r="B192" s="5">
        <v>2.0148712091096299E-3</v>
      </c>
      <c r="C192" s="5">
        <v>1.8079815623816601E-3</v>
      </c>
      <c r="D192" s="5">
        <v>1.4500273930494101E-3</v>
      </c>
    </row>
    <row r="193" spans="1:4" x14ac:dyDescent="0.2">
      <c r="A193" s="3">
        <v>67.279843444226998</v>
      </c>
      <c r="B193" s="5">
        <v>1.97702565670832E-3</v>
      </c>
      <c r="C193" s="5">
        <v>1.7730144417350299E-3</v>
      </c>
      <c r="D193" s="5">
        <v>1.42195773160375E-3</v>
      </c>
    </row>
    <row r="194" spans="1:4" x14ac:dyDescent="0.2">
      <c r="A194" s="3">
        <v>67.632093933463807</v>
      </c>
      <c r="B194" s="5">
        <v>1.9393249050865299E-3</v>
      </c>
      <c r="C194" s="5">
        <v>1.7389523149201501E-3</v>
      </c>
      <c r="D194" s="5">
        <v>1.39400691136625E-3</v>
      </c>
    </row>
    <row r="195" spans="1:4" x14ac:dyDescent="0.2">
      <c r="A195" s="3">
        <v>67.984344422700602</v>
      </c>
      <c r="B195" s="5">
        <v>1.9022811063883699E-3</v>
      </c>
      <c r="C195" s="5">
        <v>1.7055813221545299E-3</v>
      </c>
      <c r="D195" s="5">
        <v>1.36659333313338E-3</v>
      </c>
    </row>
    <row r="196" spans="1:4" x14ac:dyDescent="0.2">
      <c r="A196" s="3">
        <v>68.336594911937397</v>
      </c>
      <c r="B196" s="5">
        <v>1.86586616234643E-3</v>
      </c>
      <c r="C196" s="5">
        <v>1.67312821646554E-3</v>
      </c>
      <c r="D196" s="5">
        <v>1.3396940187449401E-3</v>
      </c>
    </row>
    <row r="197" spans="1:4" x14ac:dyDescent="0.2">
      <c r="A197" s="3">
        <v>68.688845401174206</v>
      </c>
      <c r="B197" s="5">
        <v>1.82962021352854E-3</v>
      </c>
      <c r="C197" s="5">
        <v>1.6411788265080201E-3</v>
      </c>
      <c r="D197" s="5">
        <v>1.3129324159494001E-3</v>
      </c>
    </row>
    <row r="198" spans="1:4" x14ac:dyDescent="0.2">
      <c r="A198" s="3">
        <v>69.041095890411</v>
      </c>
      <c r="B198" s="5">
        <v>1.79447442633859E-3</v>
      </c>
      <c r="C198" s="5">
        <v>1.6105151573501801E-3</v>
      </c>
      <c r="D198" s="5">
        <v>1.2870673178396201E-3</v>
      </c>
    </row>
    <row r="199" spans="1:4" x14ac:dyDescent="0.2">
      <c r="A199" s="3">
        <v>69.393346379647795</v>
      </c>
      <c r="B199" s="5">
        <v>1.75932863914863E-3</v>
      </c>
      <c r="C199" s="5">
        <v>1.57985148819233E-3</v>
      </c>
      <c r="D199" s="5">
        <v>1.2612022197298501E-3</v>
      </c>
    </row>
    <row r="200" spans="1:4" x14ac:dyDescent="0.2">
      <c r="A200" s="3">
        <v>69.745596868884505</v>
      </c>
      <c r="B200" s="5">
        <v>1.7251279251885099E-3</v>
      </c>
      <c r="C200" s="5">
        <v>1.5498860776887199E-3</v>
      </c>
      <c r="D200" s="5">
        <v>1.2361045562851499E-3</v>
      </c>
    </row>
    <row r="201" spans="1:4" x14ac:dyDescent="0.2">
      <c r="A201" s="3">
        <v>70.0978473581213</v>
      </c>
      <c r="B201" s="5">
        <v>1.6912332531275401E-3</v>
      </c>
      <c r="C201" s="5">
        <v>1.52046960106256E-3</v>
      </c>
      <c r="D201" s="5">
        <v>1.2112554102621199E-3</v>
      </c>
    </row>
    <row r="202" spans="1:4" x14ac:dyDescent="0.2">
      <c r="A202" s="3">
        <v>70.450097847358094</v>
      </c>
      <c r="B202" s="5">
        <v>1.65780372114692E-3</v>
      </c>
      <c r="C202" s="5">
        <v>1.4913268253170099E-3</v>
      </c>
      <c r="D202" s="5">
        <v>1.18678267145724E-3</v>
      </c>
    </row>
    <row r="203" spans="1:4" x14ac:dyDescent="0.2">
      <c r="A203" s="3">
        <v>70.802348336594903</v>
      </c>
      <c r="B203" s="5">
        <v>1.6251408365866599E-3</v>
      </c>
      <c r="C203" s="5">
        <v>1.46285468075305E-3</v>
      </c>
      <c r="D203" s="5">
        <v>1.1629303298939301E-3</v>
      </c>
    </row>
    <row r="204" spans="1:4" x14ac:dyDescent="0.2">
      <c r="A204" s="3">
        <v>71.154598825831698</v>
      </c>
      <c r="B204" s="5">
        <v>1.5924779520263999E-3</v>
      </c>
      <c r="C204" s="5">
        <v>1.43453926078234E-3</v>
      </c>
      <c r="D204" s="5">
        <v>1.1390779883306201E-3</v>
      </c>
    </row>
    <row r="205" spans="1:4" x14ac:dyDescent="0.2">
      <c r="A205" s="3">
        <v>71.506849315068493</v>
      </c>
      <c r="B205" s="5">
        <v>1.56102615552416E-3</v>
      </c>
      <c r="C205" s="5">
        <v>1.4074464516053301E-3</v>
      </c>
      <c r="D205" s="5">
        <v>1.1165308680097701E-3</v>
      </c>
    </row>
    <row r="206" spans="1:4" x14ac:dyDescent="0.2">
      <c r="A206" s="3">
        <v>71.859099804305302</v>
      </c>
      <c r="B206" s="5">
        <v>1.52957454907827E-3</v>
      </c>
      <c r="C206" s="5">
        <v>1.37953271980022E-3</v>
      </c>
      <c r="D206" s="5">
        <v>1.09465979355916E-3</v>
      </c>
    </row>
    <row r="207" spans="1:4" x14ac:dyDescent="0.2">
      <c r="A207" s="3">
        <v>72.211350293542097</v>
      </c>
      <c r="B207" s="5">
        <v>1.49886301573222E-3</v>
      </c>
      <c r="C207" s="5">
        <v>1.35273683716425E-3</v>
      </c>
      <c r="D207" s="5">
        <v>1.0730016305387699E-3</v>
      </c>
    </row>
    <row r="208" spans="1:4" x14ac:dyDescent="0.2">
      <c r="A208" s="3">
        <v>72.563600782778906</v>
      </c>
      <c r="B208" s="5">
        <v>1.4686010991527801E-3</v>
      </c>
      <c r="C208" s="5">
        <v>1.32587418212888E-3</v>
      </c>
      <c r="D208" s="5">
        <v>1.05167660230844E-3</v>
      </c>
    </row>
    <row r="209" spans="1:4" x14ac:dyDescent="0.2">
      <c r="A209" s="3">
        <v>72.915851272015701</v>
      </c>
      <c r="B209" s="5">
        <v>1.43862431272853E-3</v>
      </c>
      <c r="C209" s="5">
        <v>1.2984968003377599E-3</v>
      </c>
      <c r="D209" s="5">
        <v>1.0305624110300499E-3</v>
      </c>
    </row>
    <row r="210" spans="1:4" x14ac:dyDescent="0.2">
      <c r="A210" s="3">
        <v>73.268101761252396</v>
      </c>
      <c r="B210" s="5">
        <v>1.40952952026227E-3</v>
      </c>
      <c r="C210" s="5">
        <v>1.2722264560806201E-3</v>
      </c>
      <c r="D210" s="5">
        <v>1.00981156996701E-3</v>
      </c>
    </row>
    <row r="211" spans="1:4" x14ac:dyDescent="0.2">
      <c r="A211" s="3">
        <v>73.620352250489205</v>
      </c>
      <c r="B211" s="5">
        <v>1.3804347277959999E-3</v>
      </c>
      <c r="C211" s="5">
        <v>1.2467389278941301E-3</v>
      </c>
      <c r="D211" s="5">
        <v>9.8865885715011597E-4</v>
      </c>
    </row>
    <row r="212" spans="1:4" x14ac:dyDescent="0.2">
      <c r="A212" s="3">
        <v>73.972602739726</v>
      </c>
      <c r="B212" s="5">
        <v>1.35233096948595E-3</v>
      </c>
      <c r="C212" s="5">
        <v>1.2226347832072801E-3</v>
      </c>
      <c r="D212" s="5">
        <v>9.6829830757241104E-4</v>
      </c>
    </row>
    <row r="213" spans="1:4" x14ac:dyDescent="0.2">
      <c r="A213" s="3">
        <v>74.324853228962795</v>
      </c>
      <c r="B213" s="5">
        <v>1.3243798574190399E-3</v>
      </c>
      <c r="C213" s="5">
        <v>1.19801458351007E-3</v>
      </c>
      <c r="D213" s="5">
        <v>9.4805977270192904E-4</v>
      </c>
    </row>
    <row r="214" spans="1:4" x14ac:dyDescent="0.2">
      <c r="A214" s="3">
        <v>74.677103718199604</v>
      </c>
      <c r="B214" s="5">
        <v>1.29697589063075E-3</v>
      </c>
      <c r="C214" s="5">
        <v>1.1740042050252301E-3</v>
      </c>
      <c r="D214" s="5">
        <v>9.2825704898983404E-4</v>
      </c>
    </row>
    <row r="215" spans="1:4" x14ac:dyDescent="0.2">
      <c r="A215" s="3">
        <v>75.029354207436398</v>
      </c>
      <c r="B215" s="5">
        <v>1.2701442347706599E-3</v>
      </c>
      <c r="C215" s="5">
        <v>1.1516499031641501E-3</v>
      </c>
      <c r="D215" s="5">
        <v>9.0891018133337298E-4</v>
      </c>
    </row>
    <row r="216" spans="1:4" x14ac:dyDescent="0.2">
      <c r="A216" s="3">
        <v>75.381604696673193</v>
      </c>
      <c r="B216" s="5">
        <v>1.24343406163703E-3</v>
      </c>
      <c r="C216" s="5">
        <v>1.12838417944069E-3</v>
      </c>
      <c r="D216" s="5">
        <v>8.8965973980119903E-4</v>
      </c>
    </row>
    <row r="217" spans="1:4" x14ac:dyDescent="0.2">
      <c r="A217" s="3">
        <v>75.733855185910002</v>
      </c>
      <c r="B217" s="5">
        <v>1.2176969524987701E-3</v>
      </c>
      <c r="C217" s="5">
        <v>1.1060685006129599E-3</v>
      </c>
      <c r="D217" s="5">
        <v>8.71181661488813E-4</v>
      </c>
    </row>
    <row r="218" spans="1:4" x14ac:dyDescent="0.2">
      <c r="A218" s="3">
        <v>76.086105675146797</v>
      </c>
      <c r="B218" s="5">
        <v>1.1919598433605199E-3</v>
      </c>
      <c r="C218" s="5">
        <v>1.08455955126044E-3</v>
      </c>
      <c r="D218" s="5">
        <v>8.5270358317642697E-4</v>
      </c>
    </row>
    <row r="219" spans="1:4" x14ac:dyDescent="0.2">
      <c r="A219" s="3">
        <v>76.438356164383606</v>
      </c>
      <c r="B219" s="5">
        <v>1.16700657727001E-3</v>
      </c>
      <c r="C219" s="5">
        <v>1.06330268917755E-3</v>
      </c>
      <c r="D219" s="5">
        <v>8.3484552866228102E-4</v>
      </c>
    </row>
    <row r="220" spans="1:4" x14ac:dyDescent="0.2">
      <c r="A220" s="3">
        <v>76.790606653620301</v>
      </c>
      <c r="B220" s="5">
        <v>1.14233851275416E-3</v>
      </c>
      <c r="C220" s="5">
        <v>1.04180221438707E-3</v>
      </c>
      <c r="D220" s="5">
        <v>8.1721307002997402E-4</v>
      </c>
    </row>
    <row r="221" spans="1:4" x14ac:dyDescent="0.2">
      <c r="A221" s="3">
        <v>77.142857142857096</v>
      </c>
      <c r="B221" s="5">
        <v>1.11804119412136E-3</v>
      </c>
      <c r="C221" s="5">
        <v>1.02061184327952E-3</v>
      </c>
      <c r="D221" s="5">
        <v>7.9987287112838099E-4</v>
      </c>
    </row>
    <row r="222" spans="1:4" x14ac:dyDescent="0.2">
      <c r="A222" s="3">
        <v>77.495107632093905</v>
      </c>
      <c r="B222" s="5">
        <v>1.0944161694905201E-3</v>
      </c>
      <c r="C222" s="5">
        <v>1.0006961568617999E-3</v>
      </c>
      <c r="D222" s="5">
        <v>7.8269613659990005E-4</v>
      </c>
    </row>
    <row r="223" spans="1:4" x14ac:dyDescent="0.2">
      <c r="A223" s="3">
        <v>77.8473581213307</v>
      </c>
      <c r="B223" s="5">
        <v>1.07079114485968E-3</v>
      </c>
      <c r="C223" s="5">
        <v>9.8066716779644705E-4</v>
      </c>
      <c r="D223" s="5">
        <v>7.6526918799325102E-4</v>
      </c>
    </row>
    <row r="224" spans="1:4" x14ac:dyDescent="0.2">
      <c r="A224" s="3">
        <v>78.199608610567495</v>
      </c>
      <c r="B224" s="5">
        <v>1.04816004549548E-3</v>
      </c>
      <c r="C224" s="5">
        <v>9.6094323820464103E-4</v>
      </c>
      <c r="D224" s="5">
        <v>7.4919161854168897E-4</v>
      </c>
    </row>
    <row r="225" spans="1:4" x14ac:dyDescent="0.2">
      <c r="A225" s="3">
        <v>78.551859099804304</v>
      </c>
      <c r="B225" s="5">
        <v>1.0255516404756599E-3</v>
      </c>
      <c r="C225" s="5">
        <v>9.4265823259778096E-4</v>
      </c>
      <c r="D225" s="5">
        <v>7.3334552768780095E-4</v>
      </c>
    </row>
    <row r="226" spans="1:4" x14ac:dyDescent="0.2">
      <c r="A226" s="3">
        <v>78.904109589041099</v>
      </c>
      <c r="B226" s="5">
        <v>1.0035370629898101E-3</v>
      </c>
      <c r="C226" s="5">
        <v>9.2379468874044903E-4</v>
      </c>
      <c r="D226" s="5">
        <v>7.1796450272276302E-4</v>
      </c>
    </row>
    <row r="227" spans="1:4" x14ac:dyDescent="0.2">
      <c r="A227" s="3">
        <v>79.256360078277893</v>
      </c>
      <c r="B227" s="5">
        <v>9.8191852584242193E-4</v>
      </c>
      <c r="C227" s="5">
        <v>9.0408907393904202E-4</v>
      </c>
      <c r="D227" s="5">
        <v>7.0289364332179602E-4</v>
      </c>
    </row>
    <row r="228" spans="1:4" x14ac:dyDescent="0.2">
      <c r="A228" s="3">
        <v>79.608610567514702</v>
      </c>
      <c r="B228" s="5">
        <v>9.6051387489043199E-4</v>
      </c>
      <c r="C228" s="5">
        <v>8.8576389536773603E-4</v>
      </c>
      <c r="D228" s="5">
        <v>6.8798976813823495E-4</v>
      </c>
    </row>
    <row r="229" spans="1:4" x14ac:dyDescent="0.2">
      <c r="A229" s="3">
        <v>79.960861056751497</v>
      </c>
      <c r="B229" s="5">
        <v>9.3985820331987798E-4</v>
      </c>
      <c r="C229" s="5">
        <v>8.6821096158308899E-4</v>
      </c>
      <c r="D229" s="5">
        <v>6.7367063258983795E-4</v>
      </c>
    </row>
    <row r="230" spans="1:4" x14ac:dyDescent="0.2">
      <c r="A230" s="3">
        <v>80.313111545988207</v>
      </c>
      <c r="B230" s="5">
        <v>9.1920253174932398E-4</v>
      </c>
      <c r="C230" s="5">
        <v>8.5147436627957998E-4</v>
      </c>
      <c r="D230" s="5">
        <v>6.5935149704144205E-4</v>
      </c>
    </row>
    <row r="231" spans="1:4" x14ac:dyDescent="0.2">
      <c r="A231" s="3">
        <v>80.665362035225002</v>
      </c>
      <c r="B231" s="5">
        <v>8.9933692365875304E-4</v>
      </c>
      <c r="C231" s="5">
        <v>8.3539158588488195E-4</v>
      </c>
      <c r="D231" s="5">
        <v>6.4551829331789502E-4</v>
      </c>
    </row>
    <row r="232" spans="1:4" x14ac:dyDescent="0.2">
      <c r="A232" s="3">
        <v>81.017612524461796</v>
      </c>
      <c r="B232" s="5">
        <v>8.7961694243940695E-4</v>
      </c>
      <c r="C232" s="5">
        <v>8.1907091190049205E-4</v>
      </c>
      <c r="D232" s="5">
        <v>6.31761050324849E-4</v>
      </c>
    </row>
    <row r="233" spans="1:4" x14ac:dyDescent="0.2">
      <c r="A233" s="3">
        <v>81.369863013698605</v>
      </c>
      <c r="B233" s="5">
        <v>8.6032082237734605E-4</v>
      </c>
      <c r="C233" s="5">
        <v>8.0240018584371302E-4</v>
      </c>
      <c r="D233" s="5">
        <v>6.1833242499178696E-4</v>
      </c>
    </row>
    <row r="234" spans="1:4" x14ac:dyDescent="0.2">
      <c r="A234" s="3">
        <v>81.7221135029354</v>
      </c>
      <c r="B234" s="5">
        <v>8.4150925760211005E-4</v>
      </c>
      <c r="C234" s="5">
        <v>7.8642995763102803E-4</v>
      </c>
      <c r="D234" s="5">
        <v>6.0527947320595295E-4</v>
      </c>
    </row>
    <row r="235" spans="1:4" x14ac:dyDescent="0.2">
      <c r="A235" s="3">
        <v>82.074363992172195</v>
      </c>
      <c r="B235" s="5">
        <v>8.2277595575572205E-4</v>
      </c>
      <c r="C235" s="5">
        <v>7.7132510551568105E-4</v>
      </c>
      <c r="D235" s="5">
        <v>5.9283014905539295E-4</v>
      </c>
    </row>
    <row r="236" spans="1:4" x14ac:dyDescent="0.2">
      <c r="A236" s="3">
        <v>82.426614481409004</v>
      </c>
      <c r="B236" s="5">
        <v>8.04845505626266E-4</v>
      </c>
      <c r="C236" s="5">
        <v>7.5689305885600104E-4</v>
      </c>
      <c r="D236" s="5">
        <v>5.8087811646859698E-4</v>
      </c>
    </row>
    <row r="237" spans="1:4" x14ac:dyDescent="0.2">
      <c r="A237" s="3">
        <v>82.778864970645799</v>
      </c>
      <c r="B237" s="5">
        <v>7.8691505549681104E-4</v>
      </c>
      <c r="C237" s="5">
        <v>7.4192008241707704E-4</v>
      </c>
      <c r="D237" s="5">
        <v>5.6867355459910103E-4</v>
      </c>
    </row>
    <row r="238" spans="1:4" x14ac:dyDescent="0.2">
      <c r="A238" s="3">
        <v>83.131115459882594</v>
      </c>
      <c r="B238" s="5">
        <v>7.6959173855978996E-4</v>
      </c>
      <c r="C238" s="5">
        <v>7.2680194916787202E-4</v>
      </c>
      <c r="D238" s="5">
        <v>5.5693715278961405E-4</v>
      </c>
    </row>
    <row r="239" spans="1:4" x14ac:dyDescent="0.2">
      <c r="A239" s="3">
        <v>83.483365949119403</v>
      </c>
      <c r="B239" s="5">
        <v>7.5251514065599601E-4</v>
      </c>
      <c r="C239" s="5">
        <v>7.1184865622713497E-4</v>
      </c>
      <c r="D239" s="5">
        <v>5.4539099588658303E-4</v>
      </c>
    </row>
    <row r="240" spans="1:4" x14ac:dyDescent="0.2">
      <c r="A240" s="3">
        <v>83.835616438356197</v>
      </c>
      <c r="B240" s="5">
        <v>7.3571406381015502E-4</v>
      </c>
      <c r="C240" s="5">
        <v>6.9798749914856803E-4</v>
      </c>
      <c r="D240" s="5">
        <v>5.3293278209014705E-4</v>
      </c>
    </row>
    <row r="241" spans="1:4" x14ac:dyDescent="0.2">
      <c r="A241" s="3">
        <v>84.187866927592907</v>
      </c>
      <c r="B241" s="5">
        <v>7.1946415879297699E-4</v>
      </c>
      <c r="C241" s="5">
        <v>6.8471064841399301E-4</v>
      </c>
      <c r="D241" s="5">
        <v>5.2134206309337097E-4</v>
      </c>
    </row>
    <row r="242" spans="1:4" x14ac:dyDescent="0.2">
      <c r="A242" s="3">
        <v>84.540117416829702</v>
      </c>
      <c r="B242" s="5">
        <v>7.0321425377579895E-4</v>
      </c>
      <c r="C242" s="5">
        <v>6.7038022252108602E-4</v>
      </c>
      <c r="D242" s="5">
        <v>5.10262564786274E-4</v>
      </c>
    </row>
    <row r="243" spans="1:4" x14ac:dyDescent="0.2">
      <c r="A243" s="3">
        <v>84.892367906066497</v>
      </c>
      <c r="B243" s="5">
        <v>6.8772846716784496E-4</v>
      </c>
      <c r="C243" s="5">
        <v>6.5786383086031898E-4</v>
      </c>
      <c r="D243" s="5">
        <v>4.9976797025349997E-4</v>
      </c>
    </row>
    <row r="244" spans="1:4" x14ac:dyDescent="0.2">
      <c r="A244" s="3">
        <v>85.244618395303306</v>
      </c>
      <c r="B244" s="5">
        <v>6.7227825888589905E-4</v>
      </c>
      <c r="C244" s="5">
        <v>6.4497443750798295E-4</v>
      </c>
      <c r="D244" s="5">
        <v>4.8877988182531302E-4</v>
      </c>
    </row>
    <row r="245" spans="1:4" x14ac:dyDescent="0.2">
      <c r="A245" s="3">
        <v>85.5968688845401</v>
      </c>
      <c r="B245" s="5">
        <v>6.5727459711335595E-4</v>
      </c>
      <c r="C245" s="5">
        <v>6.3240310026528199E-4</v>
      </c>
      <c r="D245" s="5">
        <v>4.78094489511267E-4</v>
      </c>
    </row>
    <row r="246" spans="1:4" x14ac:dyDescent="0.2">
      <c r="A246" s="3">
        <v>85.949119373776895</v>
      </c>
      <c r="B246" s="5">
        <v>6.42597309098872E-4</v>
      </c>
      <c r="C246" s="5">
        <v>6.2083887670918503E-4</v>
      </c>
      <c r="D246" s="5">
        <v>4.6766384146112501E-4</v>
      </c>
    </row>
    <row r="247" spans="1:4" x14ac:dyDescent="0.2">
      <c r="A247" s="3">
        <v>86.301369863013704</v>
      </c>
      <c r="B247" s="5">
        <v>6.2806928093477304E-4</v>
      </c>
      <c r="C247" s="5">
        <v>6.0868851245427901E-4</v>
      </c>
      <c r="D247" s="5">
        <v>4.5734955786291202E-4</v>
      </c>
    </row>
    <row r="248" spans="1:4" x14ac:dyDescent="0.2">
      <c r="A248" s="3">
        <v>86.653620352250499</v>
      </c>
      <c r="B248" s="5">
        <v>6.1413840928913196E-4</v>
      </c>
      <c r="C248" s="5">
        <v>5.9773544867883699E-4</v>
      </c>
      <c r="D248" s="5">
        <v>4.4750082337792301E-4</v>
      </c>
    </row>
    <row r="249" spans="1:4" x14ac:dyDescent="0.2">
      <c r="A249" s="3">
        <v>87.005870841487294</v>
      </c>
      <c r="B249" s="5">
        <v>6.0020753764349099E-4</v>
      </c>
      <c r="C249" s="5">
        <v>5.8543028153799296E-4</v>
      </c>
      <c r="D249" s="5">
        <v>4.3765208889293399E-4</v>
      </c>
    </row>
    <row r="250" spans="1:4" x14ac:dyDescent="0.2">
      <c r="A250" s="3">
        <v>87.358121330724103</v>
      </c>
      <c r="B250" s="5">
        <v>5.8686884108876596E-4</v>
      </c>
      <c r="C250" s="5">
        <v>5.7486090420489895E-4</v>
      </c>
      <c r="D250" s="5">
        <v>4.2826452184982602E-4</v>
      </c>
    </row>
    <row r="251" spans="1:4" x14ac:dyDescent="0.2">
      <c r="A251" s="3">
        <v>87.710371819960898</v>
      </c>
      <c r="B251" s="5">
        <v>5.7365820377158099E-4</v>
      </c>
      <c r="C251" s="5">
        <v>5.6448936553716905E-4</v>
      </c>
      <c r="D251" s="5">
        <v>4.1897668333615301E-4</v>
      </c>
    </row>
    <row r="252" spans="1:4" x14ac:dyDescent="0.2">
      <c r="A252" s="3">
        <v>88.062622309197593</v>
      </c>
      <c r="B252" s="5">
        <v>5.6075618539940301E-4</v>
      </c>
      <c r="C252" s="5">
        <v>5.5463850418917303E-4</v>
      </c>
      <c r="D252" s="5">
        <v>4.0992895298416201E-4</v>
      </c>
    </row>
    <row r="253" spans="1:4" x14ac:dyDescent="0.2">
      <c r="A253" s="3">
        <v>88.414872798434402</v>
      </c>
      <c r="B253" s="5">
        <v>5.4823996794808004E-4</v>
      </c>
      <c r="C253" s="5">
        <v>5.45317299666333E-4</v>
      </c>
      <c r="D253" s="5">
        <v>4.0118137902690998E-4</v>
      </c>
    </row>
    <row r="254" spans="1:4" x14ac:dyDescent="0.2">
      <c r="A254" s="3">
        <v>88.767123287671197</v>
      </c>
      <c r="B254" s="5">
        <v>5.3576834450994504E-4</v>
      </c>
      <c r="C254" s="5">
        <v>5.3575039736293399E-4</v>
      </c>
      <c r="D254" s="5">
        <v>3.92468469417716E-4</v>
      </c>
    </row>
    <row r="255" spans="1:4" x14ac:dyDescent="0.2">
      <c r="A255" s="3">
        <v>89.119373776908006</v>
      </c>
      <c r="B255" s="5">
        <v>5.2392114222869497E-4</v>
      </c>
      <c r="C255" s="5">
        <v>5.2668904977761595E-4</v>
      </c>
      <c r="D255" s="5">
        <v>3.8424094227959701E-4</v>
      </c>
    </row>
    <row r="256" spans="1:4" x14ac:dyDescent="0.2">
      <c r="A256" s="3">
        <v>89.471624266144801</v>
      </c>
      <c r="B256" s="5">
        <v>5.1207393994744403E-4</v>
      </c>
      <c r="C256" s="5">
        <v>5.17547406552291E-4</v>
      </c>
      <c r="D256" s="5">
        <v>3.7591385412483799E-4</v>
      </c>
    </row>
    <row r="257" spans="1:4" x14ac:dyDescent="0.2">
      <c r="A257" s="3">
        <v>89.823874755381595</v>
      </c>
      <c r="B257" s="5">
        <v>5.0067042047478101E-4</v>
      </c>
      <c r="C257" s="5">
        <v>5.0851830593911401E-4</v>
      </c>
      <c r="D257" s="5">
        <v>3.67404199761779E-4</v>
      </c>
    </row>
    <row r="258" spans="1:4" x14ac:dyDescent="0.2">
      <c r="A258" s="3">
        <v>90.176125244618405</v>
      </c>
      <c r="B258" s="5">
        <v>4.8946727714330195E-4</v>
      </c>
      <c r="C258" s="5">
        <v>4.9966182410237097E-4</v>
      </c>
      <c r="D258" s="5">
        <v>3.59054843168845E-4</v>
      </c>
    </row>
    <row r="259" spans="1:4" x14ac:dyDescent="0.2">
      <c r="A259" s="3">
        <v>90.528375733855199</v>
      </c>
      <c r="B259" s="5">
        <v>4.7845689621471397E-4</v>
      </c>
      <c r="C259" s="5">
        <v>4.9097073548994203E-4</v>
      </c>
      <c r="D259" s="5">
        <v>3.5085927241597403E-4</v>
      </c>
    </row>
    <row r="260" spans="1:4" x14ac:dyDescent="0.2">
      <c r="A260" s="3">
        <v>90.880626223091994</v>
      </c>
      <c r="B260" s="5">
        <v>4.6787333937705798E-4</v>
      </c>
      <c r="C260" s="5">
        <v>4.82790029771324E-4</v>
      </c>
      <c r="D260" s="5">
        <v>3.4300422191185499E-4</v>
      </c>
    </row>
    <row r="261" spans="1:4" x14ac:dyDescent="0.2">
      <c r="A261" s="3">
        <v>91.232876712328803</v>
      </c>
      <c r="B261" s="5">
        <v>4.5728978253940198E-4</v>
      </c>
      <c r="C261" s="5">
        <v>4.7484163300112698E-4</v>
      </c>
      <c r="D261" s="5">
        <v>3.3514917140773498E-4</v>
      </c>
    </row>
    <row r="262" spans="1:4" x14ac:dyDescent="0.2">
      <c r="A262" s="3">
        <v>91.585127201565598</v>
      </c>
      <c r="B262" s="5">
        <v>4.47262153024104E-4</v>
      </c>
      <c r="C262" s="5">
        <v>4.6660392553815399E-4</v>
      </c>
      <c r="D262" s="5">
        <v>3.2773642335972599E-4</v>
      </c>
    </row>
    <row r="263" spans="1:4" x14ac:dyDescent="0.2">
      <c r="A263" s="3">
        <v>91.937377690802407</v>
      </c>
      <c r="B263" s="5">
        <v>4.3727422592771401E-4</v>
      </c>
      <c r="C263" s="5">
        <v>4.5927643452336098E-4</v>
      </c>
      <c r="D263" s="5">
        <v>3.2035526303314998E-4</v>
      </c>
    </row>
    <row r="264" spans="1:4" x14ac:dyDescent="0.2">
      <c r="A264" s="3">
        <v>92.289628180039102</v>
      </c>
      <c r="B264" s="5">
        <v>4.2760420734057499E-4</v>
      </c>
      <c r="C264" s="5">
        <v>4.5108330633189401E-4</v>
      </c>
      <c r="D264" s="5">
        <v>3.1322633733571698E-4</v>
      </c>
    </row>
    <row r="265" spans="1:4" x14ac:dyDescent="0.2">
      <c r="A265" s="3">
        <v>92.641878669275897</v>
      </c>
      <c r="B265" s="5">
        <v>4.1818849760401301E-4</v>
      </c>
      <c r="C265" s="5">
        <v>4.4395610869307599E-4</v>
      </c>
      <c r="D265" s="5">
        <v>3.06299185094312E-4</v>
      </c>
    </row>
    <row r="266" spans="1:4" x14ac:dyDescent="0.2">
      <c r="A266" s="3">
        <v>92.994129158512706</v>
      </c>
      <c r="B266" s="5">
        <v>4.0887046791316799E-4</v>
      </c>
      <c r="C266" s="5">
        <v>4.3744077885016902E-4</v>
      </c>
      <c r="D266" s="5">
        <v>2.9944931917972901E-4</v>
      </c>
    </row>
    <row r="267" spans="1:4" x14ac:dyDescent="0.2">
      <c r="A267" s="3">
        <v>93.346379647749501</v>
      </c>
      <c r="B267" s="5">
        <v>4.0000413300876402E-4</v>
      </c>
      <c r="C267" s="5">
        <v>4.31291607315129E-4</v>
      </c>
      <c r="D267" s="5">
        <v>2.9295684284899002E-4</v>
      </c>
    </row>
    <row r="268" spans="1:4" x14ac:dyDescent="0.2">
      <c r="A268" s="3">
        <v>93.698630136986296</v>
      </c>
      <c r="B268" s="5">
        <v>3.9113779810436E-4</v>
      </c>
      <c r="C268" s="5">
        <v>4.25125703786746E-4</v>
      </c>
      <c r="D268" s="5">
        <v>2.86464366518252E-4</v>
      </c>
    </row>
    <row r="269" spans="1:4" x14ac:dyDescent="0.2">
      <c r="A269" s="3">
        <v>94.050880626223105</v>
      </c>
      <c r="B269" s="5">
        <v>3.8269317938078901E-4</v>
      </c>
      <c r="C269" s="5">
        <v>4.1880938812409398E-4</v>
      </c>
      <c r="D269" s="5">
        <v>2.8030462899667402E-4</v>
      </c>
    </row>
    <row r="270" spans="1:4" x14ac:dyDescent="0.2">
      <c r="A270" s="3">
        <v>94.4031311154599</v>
      </c>
      <c r="B270" s="5">
        <v>3.7435396902522699E-4</v>
      </c>
      <c r="C270" s="5">
        <v>4.1180347283693099E-4</v>
      </c>
      <c r="D270" s="5">
        <v>2.7422805986284402E-4</v>
      </c>
    </row>
    <row r="271" spans="1:4" x14ac:dyDescent="0.2">
      <c r="A271" s="3">
        <v>94.755381604696694</v>
      </c>
      <c r="B271" s="5">
        <v>3.66228205440566E-4</v>
      </c>
      <c r="C271" s="5">
        <v>4.05436771718795E-4</v>
      </c>
      <c r="D271" s="5">
        <v>2.6874149544471398E-4</v>
      </c>
    </row>
    <row r="272" spans="1:4" x14ac:dyDescent="0.2">
      <c r="A272" s="3">
        <v>95.107632093933503</v>
      </c>
      <c r="B272" s="5">
        <v>3.5839448099243598E-4</v>
      </c>
      <c r="C272" s="5">
        <v>3.9931554452821399E-4</v>
      </c>
      <c r="D272" s="5">
        <v>2.6365699787143199E-4</v>
      </c>
    </row>
    <row r="273" spans="1:4" x14ac:dyDescent="0.2">
      <c r="A273" s="3">
        <v>95.459882583170298</v>
      </c>
      <c r="B273" s="5">
        <v>3.5058231074548598E-4</v>
      </c>
      <c r="C273" s="5">
        <v>3.9307604620522602E-4</v>
      </c>
      <c r="D273" s="5">
        <v>2.5858804205002202E-4</v>
      </c>
    </row>
    <row r="274" spans="1:4" x14ac:dyDescent="0.2">
      <c r="A274" s="3">
        <v>95.812133072406994</v>
      </c>
      <c r="B274" s="5">
        <v>3.43233061713939E-4</v>
      </c>
      <c r="C274" s="5">
        <v>3.87228266086701E-4</v>
      </c>
      <c r="D274" s="5">
        <v>2.53852877613719E-4</v>
      </c>
    </row>
    <row r="275" spans="1:4" x14ac:dyDescent="0.2">
      <c r="A275" s="3">
        <v>96.164383561643803</v>
      </c>
      <c r="B275" s="5">
        <v>3.3588381268239098E-4</v>
      </c>
      <c r="C275" s="5">
        <v>3.81747471152506E-4</v>
      </c>
      <c r="D275" s="5">
        <v>2.48646187894696E-4</v>
      </c>
    </row>
    <row r="276" spans="1:4" x14ac:dyDescent="0.2">
      <c r="A276" s="3">
        <v>96.516634050880597</v>
      </c>
      <c r="B276" s="5">
        <v>3.2884399246085199E-4</v>
      </c>
      <c r="C276" s="5">
        <v>3.7700977555402598E-4</v>
      </c>
      <c r="D276" s="5">
        <v>2.4319287439459499E-4</v>
      </c>
    </row>
    <row r="277" spans="1:4" x14ac:dyDescent="0.2">
      <c r="A277" s="3">
        <v>96.868884540117406</v>
      </c>
      <c r="B277" s="5">
        <v>3.2195885023383398E-4</v>
      </c>
      <c r="C277" s="5">
        <v>3.7239841388046101E-4</v>
      </c>
      <c r="D277" s="5">
        <v>2.37864547150849E-4</v>
      </c>
    </row>
    <row r="278" spans="1:4" x14ac:dyDescent="0.2">
      <c r="A278" s="3">
        <v>97.221135029354201</v>
      </c>
      <c r="B278" s="5">
        <v>3.15202114008413E-4</v>
      </c>
      <c r="C278" s="5">
        <v>3.6788504535597102E-4</v>
      </c>
      <c r="D278" s="5">
        <v>2.3263962528682E-4</v>
      </c>
    </row>
    <row r="279" spans="1:4" x14ac:dyDescent="0.2">
      <c r="A279" s="3">
        <v>97.573385518590996</v>
      </c>
      <c r="B279" s="5">
        <v>3.0876136291254703E-4</v>
      </c>
      <c r="C279" s="5">
        <v>3.6362008651574801E-4</v>
      </c>
      <c r="D279" s="5">
        <v>2.2784636656794199E-4</v>
      </c>
    </row>
    <row r="280" spans="1:4" x14ac:dyDescent="0.2">
      <c r="A280" s="3">
        <v>97.925636007827805</v>
      </c>
      <c r="B280" s="5">
        <v>3.02320611816681E-4</v>
      </c>
      <c r="C280" s="5">
        <v>3.5899942536713001E-4</v>
      </c>
      <c r="D280" s="5">
        <v>2.2386161045105801E-4</v>
      </c>
    </row>
    <row r="281" spans="1:4" x14ac:dyDescent="0.2">
      <c r="A281" s="3">
        <v>98.2778864970646</v>
      </c>
      <c r="B281" s="5">
        <v>2.9626741807711699E-4</v>
      </c>
      <c r="C281" s="5">
        <v>3.53683380833568E-4</v>
      </c>
      <c r="D281" s="5">
        <v>2.1960977850473101E-4</v>
      </c>
    </row>
    <row r="282" spans="1:4" x14ac:dyDescent="0.2">
      <c r="A282" s="3">
        <v>98.630136986301395</v>
      </c>
      <c r="B282" s="5">
        <v>2.9025200388408903E-4</v>
      </c>
      <c r="C282" s="5">
        <v>3.48392497774267E-4</v>
      </c>
      <c r="D282" s="5">
        <v>2.15118138604018E-4</v>
      </c>
    </row>
    <row r="283" spans="1:4" x14ac:dyDescent="0.2">
      <c r="A283" s="3">
        <v>98.982387475538204</v>
      </c>
      <c r="B283" s="5">
        <v>2.84453659590061E-4</v>
      </c>
      <c r="C283" s="5">
        <v>3.4372175441998602E-4</v>
      </c>
      <c r="D283" s="5">
        <v>2.10800270823794E-4</v>
      </c>
    </row>
    <row r="284" spans="1:4" x14ac:dyDescent="0.2">
      <c r="A284" s="3">
        <v>99.334637964774899</v>
      </c>
      <c r="B284" s="5">
        <v>2.7884519558648202E-4</v>
      </c>
      <c r="C284" s="5">
        <v>3.39891775089236E-4</v>
      </c>
      <c r="D284" s="5">
        <v>2.0646830261827499E-4</v>
      </c>
    </row>
    <row r="285" spans="1:4" x14ac:dyDescent="0.2">
      <c r="A285" s="3">
        <v>99.686888454011694</v>
      </c>
      <c r="B285" s="5">
        <v>2.7329731042470101E-4</v>
      </c>
      <c r="C285" s="5">
        <v>3.3611034688801298E-4</v>
      </c>
      <c r="D285" s="5">
        <v>2.0208432472861899E-4</v>
      </c>
    </row>
    <row r="286" spans="1:4" x14ac:dyDescent="0.2">
      <c r="A286" s="3">
        <v>100.039138943249</v>
      </c>
      <c r="B286" s="5">
        <v>2.6807808116385698E-4</v>
      </c>
      <c r="C286" s="5">
        <v>3.3259232113462702E-4</v>
      </c>
      <c r="D286" s="5">
        <v>1.9816665032686999E-4</v>
      </c>
    </row>
    <row r="287" spans="1:4" x14ac:dyDescent="0.2">
      <c r="A287" s="3">
        <v>100.391389432485</v>
      </c>
      <c r="B287" s="5">
        <v>2.6285885190301399E-4</v>
      </c>
      <c r="C287" s="5">
        <v>3.2907429538124101E-4</v>
      </c>
      <c r="D287" s="5">
        <v>1.94148175468265E-4</v>
      </c>
    </row>
    <row r="288" spans="1:4" x14ac:dyDescent="0.2">
      <c r="A288" s="3">
        <v>100.74363992172201</v>
      </c>
      <c r="B288" s="5">
        <v>2.5792913784259601E-4</v>
      </c>
      <c r="C288" s="5">
        <v>3.25452129275971E-4</v>
      </c>
      <c r="D288" s="5">
        <v>1.90362802510137E-4</v>
      </c>
    </row>
    <row r="289" spans="1:4" x14ac:dyDescent="0.2">
      <c r="A289" s="3">
        <v>101.095890410959</v>
      </c>
      <c r="B289" s="5">
        <v>2.5308210069727399E-4</v>
      </c>
      <c r="C289" s="5">
        <v>3.2174213595844602E-4</v>
      </c>
      <c r="D289" s="5">
        <v>1.8664399650948301E-4</v>
      </c>
    </row>
    <row r="290" spans="1:4" x14ac:dyDescent="0.2">
      <c r="A290" s="3">
        <v>101.44814090019599</v>
      </c>
      <c r="B290" s="5">
        <v>2.4837742576266301E-4</v>
      </c>
      <c r="C290" s="5">
        <v>3.1822634384972599E-4</v>
      </c>
      <c r="D290" s="5">
        <v>1.8304289113148101E-4</v>
      </c>
    </row>
    <row r="291" spans="1:4" x14ac:dyDescent="0.2">
      <c r="A291" s="3">
        <v>101.80039138943199</v>
      </c>
      <c r="B291" s="5">
        <v>2.4388621039846001E-4</v>
      </c>
      <c r="C291" s="5">
        <v>3.1552871587890897E-4</v>
      </c>
      <c r="D291" s="5">
        <v>1.80135821251907E-4</v>
      </c>
    </row>
    <row r="292" spans="1:4" x14ac:dyDescent="0.2">
      <c r="A292" s="3">
        <v>102.152641878669</v>
      </c>
      <c r="B292" s="5">
        <v>2.39402587676336E-4</v>
      </c>
      <c r="C292" s="5">
        <v>3.1314220082330799E-4</v>
      </c>
      <c r="D292" s="5">
        <v>1.77234134123208E-4</v>
      </c>
    </row>
    <row r="293" spans="1:4" x14ac:dyDescent="0.2">
      <c r="A293" s="3">
        <v>102.504892367906</v>
      </c>
      <c r="B293" s="5">
        <v>2.3525149356447899E-4</v>
      </c>
      <c r="C293" s="5">
        <v>3.1075570198886099E-4</v>
      </c>
      <c r="D293" s="5">
        <v>1.7456819084361001E-4</v>
      </c>
    </row>
    <row r="294" spans="1:4" x14ac:dyDescent="0.2">
      <c r="A294" s="3">
        <v>102.857142857143</v>
      </c>
      <c r="B294" s="5">
        <v>2.31100399452622E-4</v>
      </c>
      <c r="C294" s="5">
        <v>3.08331957711514E-4</v>
      </c>
      <c r="D294" s="5">
        <v>1.7170910577728101E-4</v>
      </c>
    </row>
    <row r="295" spans="1:4" x14ac:dyDescent="0.2">
      <c r="A295" s="3">
        <v>103.20939334638</v>
      </c>
      <c r="B295" s="5">
        <v>2.27158840474864E-4</v>
      </c>
      <c r="C295" s="5">
        <v>3.0585604495077901E-4</v>
      </c>
      <c r="D295" s="5">
        <v>1.68881048806517E-4</v>
      </c>
    </row>
    <row r="296" spans="1:4" x14ac:dyDescent="0.2">
      <c r="A296" s="3">
        <v>103.561643835616</v>
      </c>
      <c r="B296" s="5">
        <v>2.2333283256270099E-4</v>
      </c>
      <c r="C296" s="5">
        <v>3.03455839763106E-4</v>
      </c>
      <c r="D296" s="5">
        <v>1.6614476390417699E-4</v>
      </c>
    </row>
    <row r="297" spans="1:4" x14ac:dyDescent="0.2">
      <c r="A297" s="3">
        <v>103.913894324853</v>
      </c>
      <c r="B297" s="5">
        <v>2.1958971655367901E-4</v>
      </c>
      <c r="C297" s="5">
        <v>3.0126507714415098E-4</v>
      </c>
      <c r="D297" s="5">
        <v>1.63474046527287E-4</v>
      </c>
    </row>
    <row r="298" spans="1:4" x14ac:dyDescent="0.2">
      <c r="A298" s="3">
        <v>104.26614481409</v>
      </c>
      <c r="B298" s="5">
        <v>2.1607441920965599E-4</v>
      </c>
      <c r="C298" s="5">
        <v>2.9921392408475901E-4</v>
      </c>
      <c r="D298" s="5">
        <v>1.60983533797039E-4</v>
      </c>
    </row>
    <row r="299" spans="1:4" x14ac:dyDescent="0.2">
      <c r="A299" s="3">
        <v>104.61839530332701</v>
      </c>
      <c r="B299" s="5">
        <v>2.12559121865632E-4</v>
      </c>
      <c r="C299" s="5">
        <v>2.9678647942128799E-4</v>
      </c>
      <c r="D299" s="5">
        <v>1.5835724736389101E-4</v>
      </c>
    </row>
    <row r="300" spans="1:4" x14ac:dyDescent="0.2">
      <c r="A300" s="3">
        <v>104.970645792564</v>
      </c>
      <c r="B300" s="5">
        <v>2.0930784893602201E-4</v>
      </c>
      <c r="C300" s="5">
        <v>2.9482477575194598E-4</v>
      </c>
      <c r="D300" s="5">
        <v>1.5584510065084101E-4</v>
      </c>
    </row>
    <row r="301" spans="1:4" x14ac:dyDescent="0.2">
      <c r="A301" s="3">
        <v>105.3228962818</v>
      </c>
      <c r="B301" s="5">
        <v>2.06089538284193E-4</v>
      </c>
      <c r="C301" s="5">
        <v>2.9260555226809398E-4</v>
      </c>
      <c r="D301" s="5">
        <v>1.53357579320161E-4</v>
      </c>
    </row>
    <row r="302" spans="1:4" x14ac:dyDescent="0.2">
      <c r="A302" s="3">
        <v>105.67514677103701</v>
      </c>
      <c r="B302" s="5">
        <v>2.0301637146828599E-4</v>
      </c>
      <c r="C302" s="5">
        <v>2.9025420820640198E-4</v>
      </c>
      <c r="D302" s="5">
        <v>1.5097786310486099E-4</v>
      </c>
    </row>
    <row r="303" spans="1:4" x14ac:dyDescent="0.2">
      <c r="A303" s="3">
        <v>106.027397260274</v>
      </c>
      <c r="B303" s="5">
        <v>2.0008196622521199E-4</v>
      </c>
      <c r="C303" s="5">
        <v>2.8821026770673098E-4</v>
      </c>
      <c r="D303" s="5">
        <v>1.4870121159964601E-4</v>
      </c>
    </row>
    <row r="304" spans="1:4" x14ac:dyDescent="0.2">
      <c r="A304" s="3">
        <v>106.37964774951099</v>
      </c>
      <c r="B304" s="5">
        <v>1.9718379205173599E-4</v>
      </c>
      <c r="C304" s="5">
        <v>2.8679576902818402E-4</v>
      </c>
      <c r="D304" s="5">
        <v>1.4645130795747099E-4</v>
      </c>
    </row>
    <row r="305" spans="1:4" x14ac:dyDescent="0.2">
      <c r="A305" s="3">
        <v>106.731898238748</v>
      </c>
      <c r="B305" s="5">
        <v>1.9452084297615701E-4</v>
      </c>
      <c r="C305" s="5">
        <v>2.85122131838217E-4</v>
      </c>
      <c r="D305" s="5">
        <v>1.4437506103512099E-4</v>
      </c>
    </row>
    <row r="306" spans="1:4" x14ac:dyDescent="0.2">
      <c r="A306" s="3">
        <v>107.084148727984</v>
      </c>
      <c r="B306" s="5">
        <v>1.9185789390057699E-4</v>
      </c>
      <c r="C306" s="5">
        <v>2.8402547199494202E-4</v>
      </c>
      <c r="D306" s="5">
        <v>1.4229881411276999E-4</v>
      </c>
    </row>
    <row r="307" spans="1:4" x14ac:dyDescent="0.2">
      <c r="A307" s="3">
        <v>107.43639921722099</v>
      </c>
      <c r="B307" s="5">
        <v>1.8939114466768399E-4</v>
      </c>
      <c r="C307" s="5">
        <v>2.8324637741263301E-4</v>
      </c>
      <c r="D307" s="5">
        <v>1.4036650044119099E-4</v>
      </c>
    </row>
    <row r="308" spans="1:4" x14ac:dyDescent="0.2">
      <c r="A308" s="3">
        <v>107.788649706458</v>
      </c>
      <c r="B308" s="5">
        <v>1.8698782273050501E-4</v>
      </c>
      <c r="C308" s="5">
        <v>2.8198523020808302E-4</v>
      </c>
      <c r="D308" s="5">
        <v>1.3848071737195499E-4</v>
      </c>
    </row>
    <row r="309" spans="1:4" x14ac:dyDescent="0.2">
      <c r="A309" s="3">
        <v>108.140900195695</v>
      </c>
      <c r="B309" s="5">
        <v>1.84678380045612E-4</v>
      </c>
      <c r="C309" s="5">
        <v>2.8073966524911102E-4</v>
      </c>
      <c r="D309" s="5">
        <v>1.3666335220106001E-4</v>
      </c>
    </row>
    <row r="310" spans="1:4" x14ac:dyDescent="0.2">
      <c r="A310" s="3">
        <v>108.493150684932</v>
      </c>
      <c r="B310" s="5">
        <v>1.8252346342470801E-4</v>
      </c>
      <c r="C310" s="5">
        <v>2.7951694150160801E-4</v>
      </c>
      <c r="D310" s="5">
        <v>1.34958603484595E-4</v>
      </c>
    </row>
    <row r="311" spans="1:4" x14ac:dyDescent="0.2">
      <c r="A311" s="3">
        <v>108.845401174168</v>
      </c>
      <c r="B311" s="5">
        <v>1.8036858411229299E-4</v>
      </c>
      <c r="C311" s="5">
        <v>2.7825850444358898E-4</v>
      </c>
      <c r="D311" s="5">
        <v>1.3325388177192401E-4</v>
      </c>
    </row>
    <row r="312" spans="1:4" x14ac:dyDescent="0.2">
      <c r="A312" s="3">
        <v>109.197651663405</v>
      </c>
      <c r="B312" s="5">
        <v>1.78451444113309E-4</v>
      </c>
      <c r="C312" s="5">
        <v>2.7718396410602003E-4</v>
      </c>
      <c r="D312" s="5">
        <v>1.3169808150634299E-4</v>
      </c>
    </row>
    <row r="313" spans="1:4" x14ac:dyDescent="0.2">
      <c r="A313" s="3">
        <v>109.54990215264201</v>
      </c>
      <c r="B313" s="5">
        <v>1.7653430411432601E-4</v>
      </c>
      <c r="C313" s="5">
        <v>2.7610942376845102E-4</v>
      </c>
      <c r="D313" s="5">
        <v>1.3001241234523599E-4</v>
      </c>
    </row>
    <row r="314" spans="1:4" x14ac:dyDescent="0.2">
      <c r="A314" s="3">
        <v>109.902152641879</v>
      </c>
      <c r="B314" s="5">
        <v>1.7475889761258301E-4</v>
      </c>
      <c r="C314" s="5">
        <v>2.75143990092988E-4</v>
      </c>
      <c r="D314" s="5">
        <v>1.28430102868942E-4</v>
      </c>
    </row>
    <row r="315" spans="1:4" x14ac:dyDescent="0.2">
      <c r="A315" s="3">
        <v>110.254403131115</v>
      </c>
      <c r="B315" s="5">
        <v>1.73069483613451E-4</v>
      </c>
      <c r="C315" s="5">
        <v>2.7424475357704499E-4</v>
      </c>
      <c r="D315" s="5">
        <v>1.2693851841339801E-4</v>
      </c>
    </row>
    <row r="316" spans="1:4" x14ac:dyDescent="0.2">
      <c r="A316" s="3">
        <v>110.60665362035201</v>
      </c>
      <c r="B316" s="5">
        <v>1.71433453848282E-4</v>
      </c>
      <c r="C316" s="5">
        <v>2.7386065240029298E-4</v>
      </c>
      <c r="D316" s="5">
        <v>1.2579809409368601E-4</v>
      </c>
    </row>
    <row r="317" spans="1:4" x14ac:dyDescent="0.2">
      <c r="A317" s="3">
        <v>110.958904109589</v>
      </c>
      <c r="B317" s="5">
        <v>1.69962277361551E-4</v>
      </c>
      <c r="C317" s="5">
        <v>2.7357479355340599E-4</v>
      </c>
      <c r="D317" s="5">
        <v>1.2478939486247899E-4</v>
      </c>
    </row>
    <row r="318" spans="1:4" x14ac:dyDescent="0.2">
      <c r="A318" s="3">
        <v>111.31115459882599</v>
      </c>
      <c r="B318" s="5">
        <v>1.68491100874821E-4</v>
      </c>
      <c r="C318" s="5">
        <v>2.7294596974656698E-4</v>
      </c>
      <c r="D318" s="5">
        <v>1.2363124383656601E-4</v>
      </c>
    </row>
    <row r="319" spans="1:4" x14ac:dyDescent="0.2">
      <c r="A319" s="3">
        <v>111.663405088063</v>
      </c>
      <c r="B319" s="5">
        <v>1.6720135011222899E-4</v>
      </c>
      <c r="C319" s="5">
        <v>2.7216624498747601E-4</v>
      </c>
      <c r="D319" s="5">
        <v>1.22546337201208E-4</v>
      </c>
    </row>
    <row r="320" spans="1:4" x14ac:dyDescent="0.2">
      <c r="A320" s="3">
        <v>112.015655577299</v>
      </c>
      <c r="B320" s="5">
        <v>1.6593946805558001E-4</v>
      </c>
      <c r="C320" s="5">
        <v>2.7193465603419999E-4</v>
      </c>
      <c r="D320" s="5">
        <v>1.2148115648232499E-4</v>
      </c>
    </row>
    <row r="321" spans="1:4" x14ac:dyDescent="0.2">
      <c r="A321" s="3">
        <v>112.36790606653599</v>
      </c>
      <c r="B321" s="5">
        <v>1.64775830788064E-4</v>
      </c>
      <c r="C321" s="5">
        <v>2.7152858608089897E-4</v>
      </c>
      <c r="D321" s="5">
        <v>1.20484959305229E-4</v>
      </c>
    </row>
    <row r="322" spans="1:4" x14ac:dyDescent="0.2">
      <c r="A322" s="3">
        <v>112.720156555773</v>
      </c>
      <c r="B322" s="5">
        <v>1.6371482804955199E-4</v>
      </c>
      <c r="C322" s="5">
        <v>2.7103538343818602E-4</v>
      </c>
      <c r="D322" s="5">
        <v>1.1956082796880401E-4</v>
      </c>
    </row>
    <row r="323" spans="1:4" x14ac:dyDescent="0.2">
      <c r="A323" s="3">
        <v>113.07240704501</v>
      </c>
      <c r="B323" s="5">
        <v>1.6267530388717401E-4</v>
      </c>
      <c r="C323" s="5">
        <v>2.7055442250012598E-4</v>
      </c>
      <c r="D323" s="5">
        <v>1.18651653224092E-4</v>
      </c>
    </row>
    <row r="324" spans="1:4" x14ac:dyDescent="0.2">
      <c r="A324" s="3">
        <v>113.424657534247</v>
      </c>
      <c r="B324" s="5">
        <v>1.61807275267918E-4</v>
      </c>
      <c r="C324" s="5">
        <v>2.7017120536848203E-4</v>
      </c>
      <c r="D324" s="5">
        <v>1.17861899282842E-4</v>
      </c>
    </row>
    <row r="325" spans="1:4" x14ac:dyDescent="0.2">
      <c r="A325" s="3">
        <v>113.776908023483</v>
      </c>
      <c r="B325" s="5">
        <v>1.60939246648662E-4</v>
      </c>
      <c r="C325" s="5">
        <v>2.6978798823683802E-4</v>
      </c>
      <c r="D325" s="5">
        <v>1.17072145341591E-4</v>
      </c>
    </row>
    <row r="326" spans="1:4" x14ac:dyDescent="0.2">
      <c r="A326" s="3">
        <v>114.12915851272</v>
      </c>
      <c r="B326" s="5">
        <v>1.6020733241274001E-4</v>
      </c>
      <c r="C326" s="5">
        <v>2.69481007004772E-4</v>
      </c>
      <c r="D326" s="5">
        <v>1.16376363980611E-4</v>
      </c>
    </row>
    <row r="327" spans="1:4" x14ac:dyDescent="0.2">
      <c r="A327" s="3">
        <v>114.481409001957</v>
      </c>
      <c r="B327" s="5">
        <v>1.5952486402590101E-4</v>
      </c>
      <c r="C327" s="5">
        <v>2.6940906208842302E-4</v>
      </c>
      <c r="D327" s="5">
        <v>1.1571471974686399E-4</v>
      </c>
    </row>
    <row r="328" spans="1:4" x14ac:dyDescent="0.2">
      <c r="A328" s="3">
        <v>114.833659491194</v>
      </c>
      <c r="B328" s="5">
        <v>1.5890594121585001E-4</v>
      </c>
      <c r="C328" s="5">
        <v>2.6957304989164198E-4</v>
      </c>
      <c r="D328" s="5">
        <v>1.15096560166223E-4</v>
      </c>
    </row>
    <row r="329" spans="1:4" x14ac:dyDescent="0.2">
      <c r="A329" s="3">
        <v>115.18590998043101</v>
      </c>
      <c r="B329" s="5">
        <v>1.58402091416894E-4</v>
      </c>
      <c r="C329" s="5">
        <v>2.6982131471296001E-4</v>
      </c>
      <c r="D329" s="5">
        <v>1.14557145798424E-4</v>
      </c>
    </row>
    <row r="330" spans="1:4" x14ac:dyDescent="0.2">
      <c r="A330" s="3">
        <v>115.53816046966701</v>
      </c>
      <c r="B330" s="5">
        <v>1.5789824161793699E-4</v>
      </c>
      <c r="C330" s="5">
        <v>2.7006957953427702E-4</v>
      </c>
      <c r="D330" s="5">
        <v>1.14017731430625E-4</v>
      </c>
    </row>
    <row r="331" spans="1:4" x14ac:dyDescent="0.2">
      <c r="A331" s="3">
        <v>115.890410958904</v>
      </c>
      <c r="B331" s="5">
        <v>1.5756273304350801E-4</v>
      </c>
      <c r="C331" s="5">
        <v>2.7047324980843601E-4</v>
      </c>
      <c r="D331" s="5">
        <v>1.1359246937877E-4</v>
      </c>
    </row>
    <row r="332" spans="1:4" x14ac:dyDescent="0.2">
      <c r="A332" s="3">
        <v>116.24266144814101</v>
      </c>
      <c r="B332" s="5">
        <v>1.57231012962925E-4</v>
      </c>
      <c r="C332" s="5">
        <v>2.7082085374788398E-4</v>
      </c>
      <c r="D332" s="5">
        <v>1.13169776307553E-4</v>
      </c>
    </row>
    <row r="333" spans="1:4" x14ac:dyDescent="0.2">
      <c r="A333" s="3">
        <v>116.594911937378</v>
      </c>
      <c r="B333" s="5">
        <v>1.56998973659344E-4</v>
      </c>
      <c r="C333" s="5">
        <v>2.7087815916096197E-4</v>
      </c>
      <c r="D333" s="5">
        <v>1.12814048156348E-4</v>
      </c>
    </row>
    <row r="334" spans="1:4" x14ac:dyDescent="0.2">
      <c r="A334" s="3">
        <v>116.947162426614</v>
      </c>
      <c r="B334" s="5">
        <v>1.56833327405292E-4</v>
      </c>
      <c r="C334" s="5">
        <v>2.7106556256630601E-4</v>
      </c>
      <c r="D334" s="5">
        <v>1.12663893565848E-4</v>
      </c>
    </row>
    <row r="335" spans="1:4" x14ac:dyDescent="0.2">
      <c r="A335" s="3">
        <v>117.29941291585099</v>
      </c>
      <c r="B335" s="5">
        <v>1.5670336881122701E-4</v>
      </c>
      <c r="C335" s="5">
        <v>2.7093088274531099E-4</v>
      </c>
      <c r="D335" s="5">
        <v>1.12553550318649E-4</v>
      </c>
    </row>
    <row r="336" spans="1:4" x14ac:dyDescent="0.2">
      <c r="A336" s="3">
        <v>117.651663405088</v>
      </c>
      <c r="B336" s="5">
        <v>1.56698153405853E-4</v>
      </c>
      <c r="C336" s="5">
        <v>2.7105206464298799E-4</v>
      </c>
      <c r="D336" s="5">
        <v>1.12531192613019E-4</v>
      </c>
    </row>
    <row r="337" spans="1:4" x14ac:dyDescent="0.2">
      <c r="A337" s="3">
        <v>118.003913894325</v>
      </c>
      <c r="B337" s="5">
        <v>1.5669293800047899E-4</v>
      </c>
      <c r="C337" s="5">
        <v>2.7116536216771099E-4</v>
      </c>
      <c r="D337" s="5">
        <v>1.1250883490738899E-4</v>
      </c>
    </row>
    <row r="338" spans="1:4" x14ac:dyDescent="0.2">
      <c r="A338" s="3">
        <v>118.356164383562</v>
      </c>
      <c r="B338" s="5">
        <v>1.56818800171434E-4</v>
      </c>
      <c r="C338" s="5">
        <v>2.7135495259631402E-4</v>
      </c>
      <c r="D338" s="5">
        <v>1.125780893991E-4</v>
      </c>
    </row>
    <row r="339" spans="1:4" x14ac:dyDescent="0.2">
      <c r="A339" s="3">
        <v>118.708414872798</v>
      </c>
      <c r="B339" s="5">
        <v>1.56968765281119E-4</v>
      </c>
      <c r="C339" s="5">
        <v>2.7155929791152601E-4</v>
      </c>
      <c r="D339" s="5">
        <v>1.12664189817028E-4</v>
      </c>
    </row>
    <row r="340" spans="1:4" x14ac:dyDescent="0.2">
      <c r="A340" s="3">
        <v>119.060665362035</v>
      </c>
      <c r="B340" s="5">
        <v>1.5718890767494801E-4</v>
      </c>
      <c r="C340" s="5">
        <v>2.7172177426813501E-4</v>
      </c>
      <c r="D340" s="5">
        <v>1.12709433496479E-4</v>
      </c>
    </row>
    <row r="341" spans="1:4" x14ac:dyDescent="0.2">
      <c r="A341" s="3">
        <v>119.412915851272</v>
      </c>
      <c r="B341" s="5">
        <v>1.57489175191266E-4</v>
      </c>
      <c r="C341" s="5">
        <v>2.7210959237242301E-4</v>
      </c>
      <c r="D341" s="5">
        <v>1.12701876285593E-4</v>
      </c>
    </row>
    <row r="342" spans="1:4" x14ac:dyDescent="0.2">
      <c r="A342" s="3">
        <v>119.765166340509</v>
      </c>
      <c r="B342" s="5">
        <v>1.57802436663642E-4</v>
      </c>
      <c r="C342" s="5">
        <v>2.7242508221615302E-4</v>
      </c>
      <c r="D342" s="5">
        <v>1.1270405205618E-4</v>
      </c>
    </row>
    <row r="343" spans="1:4" x14ac:dyDescent="0.2">
      <c r="A343" s="3">
        <v>120.11741682974601</v>
      </c>
      <c r="B343" s="5">
        <v>1.5824848018853501E-4</v>
      </c>
      <c r="C343" s="5">
        <v>2.7281509172659299E-4</v>
      </c>
      <c r="D343" s="5">
        <v>1.1280568677917401E-4</v>
      </c>
    </row>
    <row r="344" spans="1:4" x14ac:dyDescent="0.2">
      <c r="A344" s="3">
        <v>120.469667318982</v>
      </c>
      <c r="B344" s="5">
        <v>1.5869452371342801E-4</v>
      </c>
      <c r="C344" s="5">
        <v>2.7326670971264801E-4</v>
      </c>
      <c r="D344" s="5">
        <v>1.12907321502169E-4</v>
      </c>
    </row>
    <row r="345" spans="1:4" x14ac:dyDescent="0.2">
      <c r="A345" s="3">
        <v>120.821917808219</v>
      </c>
      <c r="B345" s="5">
        <v>1.59241282927691E-4</v>
      </c>
      <c r="C345" s="5">
        <v>2.7411690151846299E-4</v>
      </c>
      <c r="D345" s="5">
        <v>1.13083649828523E-4</v>
      </c>
    </row>
    <row r="346" spans="1:4" x14ac:dyDescent="0.2">
      <c r="A346" s="3">
        <v>121.17416829745601</v>
      </c>
      <c r="B346" s="5">
        <v>1.59828907213209E-4</v>
      </c>
      <c r="C346" s="5">
        <v>2.7487785539693902E-4</v>
      </c>
      <c r="D346" s="5">
        <v>1.13290284847338E-4</v>
      </c>
    </row>
    <row r="347" spans="1:4" x14ac:dyDescent="0.2">
      <c r="A347" s="3">
        <v>121.526418786693</v>
      </c>
      <c r="B347" s="5">
        <v>1.6046246620904199E-4</v>
      </c>
      <c r="C347" s="5">
        <v>2.7582497295645703E-4</v>
      </c>
      <c r="D347" s="5">
        <v>1.13530630944093E-4</v>
      </c>
    </row>
    <row r="348" spans="1:4" x14ac:dyDescent="0.2">
      <c r="A348" s="3">
        <v>121.87866927592999</v>
      </c>
      <c r="B348" s="5">
        <v>1.61187786599039E-4</v>
      </c>
      <c r="C348" s="5">
        <v>2.7697779591283399E-4</v>
      </c>
      <c r="D348" s="5">
        <v>1.13838319917065E-4</v>
      </c>
    </row>
    <row r="349" spans="1:4" x14ac:dyDescent="0.2">
      <c r="A349" s="3">
        <v>122.23091976516601</v>
      </c>
      <c r="B349" s="5">
        <v>1.61913106989036E-4</v>
      </c>
      <c r="C349" s="5">
        <v>2.7813061886921002E-4</v>
      </c>
      <c r="D349" s="5">
        <v>1.14146008890037E-4</v>
      </c>
    </row>
    <row r="350" spans="1:4" x14ac:dyDescent="0.2">
      <c r="A350" s="3">
        <v>122.583170254403</v>
      </c>
      <c r="B350" s="5">
        <v>1.6276660484339299E-4</v>
      </c>
      <c r="C350" s="5">
        <v>2.7922057819537401E-4</v>
      </c>
      <c r="D350" s="5">
        <v>1.14546734783541E-4</v>
      </c>
    </row>
    <row r="351" spans="1:4" x14ac:dyDescent="0.2">
      <c r="A351" s="3">
        <v>122.93542074363999</v>
      </c>
      <c r="B351" s="5">
        <v>1.63626026761701E-4</v>
      </c>
      <c r="C351" s="5">
        <v>2.8020477444087898E-4</v>
      </c>
      <c r="D351" s="5">
        <v>1.14951760626883E-4</v>
      </c>
    </row>
    <row r="352" spans="1:4" x14ac:dyDescent="0.2">
      <c r="A352" s="3">
        <v>123.287671232877</v>
      </c>
      <c r="B352" s="5">
        <v>1.64561044521648E-4</v>
      </c>
      <c r="C352" s="5">
        <v>2.8124120764940299E-4</v>
      </c>
      <c r="D352" s="5">
        <v>1.15411027079692E-4</v>
      </c>
    </row>
    <row r="353" spans="1:4" x14ac:dyDescent="0.2">
      <c r="A353" s="3">
        <v>123.639921722113</v>
      </c>
      <c r="B353" s="5">
        <v>1.65551243048669E-4</v>
      </c>
      <c r="C353" s="5">
        <v>2.82621819786035E-4</v>
      </c>
      <c r="D353" s="5">
        <v>1.15909886165802E-4</v>
      </c>
    </row>
    <row r="354" spans="1:4" x14ac:dyDescent="0.2">
      <c r="A354" s="3">
        <v>123.99217221135</v>
      </c>
      <c r="B354" s="5">
        <v>1.6656701785233599E-4</v>
      </c>
      <c r="C354" s="5">
        <v>2.8409403046223899E-4</v>
      </c>
      <c r="D354" s="5">
        <v>1.16282734816543E-4</v>
      </c>
    </row>
    <row r="355" spans="1:4" x14ac:dyDescent="0.2">
      <c r="A355" s="3">
        <v>124.344422700587</v>
      </c>
      <c r="B355" s="5">
        <v>1.67684917429474E-4</v>
      </c>
      <c r="C355" s="5">
        <v>2.8525159255870201E-4</v>
      </c>
      <c r="D355" s="5">
        <v>1.16690065890275E-4</v>
      </c>
    </row>
    <row r="356" spans="1:4" x14ac:dyDescent="0.2">
      <c r="A356" s="3">
        <v>124.696673189824</v>
      </c>
      <c r="B356" s="5">
        <v>1.6880281700661101E-4</v>
      </c>
      <c r="C356" s="5">
        <v>2.8637454883554498E-4</v>
      </c>
      <c r="D356" s="5">
        <v>1.17097396964007E-4</v>
      </c>
    </row>
    <row r="357" spans="1:4" x14ac:dyDescent="0.2">
      <c r="A357" s="3">
        <v>125.04892367906101</v>
      </c>
      <c r="B357" s="5">
        <v>1.70023411044124E-4</v>
      </c>
      <c r="C357" s="5">
        <v>2.8752105023278099E-4</v>
      </c>
      <c r="D357" s="5">
        <v>1.1757223063903699E-4</v>
      </c>
    </row>
    <row r="358" spans="1:4" x14ac:dyDescent="0.2">
      <c r="A358" s="3">
        <v>125.401174168297</v>
      </c>
      <c r="B358" s="5">
        <v>1.7126616534323601E-4</v>
      </c>
      <c r="C358" s="5">
        <v>2.8894595400987401E-4</v>
      </c>
      <c r="D358" s="5">
        <v>1.1806163058471E-4</v>
      </c>
    </row>
    <row r="359" spans="1:4" x14ac:dyDescent="0.2">
      <c r="A359" s="3">
        <v>125.753424657534</v>
      </c>
      <c r="B359" s="5">
        <v>1.7256327483992101E-4</v>
      </c>
      <c r="C359" s="5">
        <v>2.9039729114896498E-4</v>
      </c>
      <c r="D359" s="5">
        <v>1.18586434133374E-4</v>
      </c>
    </row>
    <row r="360" spans="1:4" x14ac:dyDescent="0.2">
      <c r="A360" s="3">
        <v>126.10567514677101</v>
      </c>
      <c r="B360" s="5">
        <v>1.7392824683284001E-4</v>
      </c>
      <c r="C360" s="5">
        <v>2.9188163035610501E-4</v>
      </c>
      <c r="D360" s="5">
        <v>1.19155439101256E-4</v>
      </c>
    </row>
    <row r="361" spans="1:4" x14ac:dyDescent="0.2">
      <c r="A361" s="3">
        <v>126.457925636008</v>
      </c>
      <c r="B361" s="5">
        <v>1.75301239842729E-4</v>
      </c>
      <c r="C361" s="5">
        <v>2.9336402110109798E-4</v>
      </c>
      <c r="D361" s="5">
        <v>1.19729620297612E-4</v>
      </c>
    </row>
    <row r="362" spans="1:4" x14ac:dyDescent="0.2">
      <c r="A362" s="3">
        <v>126.81017612524499</v>
      </c>
      <c r="B362" s="5">
        <v>1.7678598210399001E-4</v>
      </c>
      <c r="C362" s="5">
        <v>2.9489896033197701E-4</v>
      </c>
      <c r="D362" s="5">
        <v>1.2037591699490601E-4</v>
      </c>
    </row>
    <row r="363" spans="1:4" x14ac:dyDescent="0.2">
      <c r="A363" s="3">
        <v>127.16242661448101</v>
      </c>
      <c r="B363" s="5">
        <v>1.7827072436525101E-4</v>
      </c>
      <c r="C363" s="5">
        <v>2.9643389956285701E-4</v>
      </c>
      <c r="D363" s="5">
        <v>1.21022213692201E-4</v>
      </c>
    </row>
    <row r="364" spans="1:4" x14ac:dyDescent="0.2">
      <c r="A364" s="3">
        <v>127.514677103718</v>
      </c>
      <c r="B364" s="5">
        <v>1.7983644271858201E-4</v>
      </c>
      <c r="C364" s="5">
        <v>2.9800593149014799E-4</v>
      </c>
      <c r="D364" s="5">
        <v>1.2172028036683999E-4</v>
      </c>
    </row>
    <row r="365" spans="1:4" x14ac:dyDescent="0.2">
      <c r="A365" s="3">
        <v>127.86692759295499</v>
      </c>
      <c r="B365" s="5">
        <v>1.81438677992753E-4</v>
      </c>
      <c r="C365" s="5">
        <v>2.9959469071341E-4</v>
      </c>
      <c r="D365" s="5">
        <v>1.2244169319361201E-4</v>
      </c>
    </row>
    <row r="366" spans="1:4" x14ac:dyDescent="0.2">
      <c r="A366" s="3">
        <v>128.219178082192</v>
      </c>
      <c r="B366" s="5">
        <v>1.83076841762571E-4</v>
      </c>
      <c r="C366" s="5">
        <v>3.0119935288937602E-4</v>
      </c>
      <c r="D366" s="5">
        <v>1.2318586076725201E-4</v>
      </c>
    </row>
    <row r="367" spans="1:4" x14ac:dyDescent="0.2">
      <c r="A367" s="3">
        <v>128.57142857142901</v>
      </c>
      <c r="B367" s="5">
        <v>1.84794443826002E-4</v>
      </c>
      <c r="C367" s="5">
        <v>3.0282666489761799E-4</v>
      </c>
      <c r="D367" s="5">
        <v>1.2398033933305399E-4</v>
      </c>
    </row>
    <row r="368" spans="1:4" x14ac:dyDescent="0.2">
      <c r="A368" s="3">
        <v>128.92367906066499</v>
      </c>
      <c r="B368" s="5">
        <v>1.8651204588943299E-4</v>
      </c>
      <c r="C368" s="5">
        <v>3.0444794818561001E-4</v>
      </c>
      <c r="D368" s="5">
        <v>1.2477481789885601E-4</v>
      </c>
    </row>
    <row r="369" spans="1:4" x14ac:dyDescent="0.2">
      <c r="A369" s="3">
        <v>129.275929549902</v>
      </c>
      <c r="B369" s="5">
        <v>1.8833549931293901E-4</v>
      </c>
      <c r="C369" s="5">
        <v>3.06113714861633E-4</v>
      </c>
      <c r="D369" s="5">
        <v>1.2563570609957901E-4</v>
      </c>
    </row>
    <row r="370" spans="1:4" x14ac:dyDescent="0.2">
      <c r="A370" s="3">
        <v>129.62818003913901</v>
      </c>
      <c r="B370" s="5">
        <v>1.9016647415833401E-4</v>
      </c>
      <c r="C370" s="5">
        <v>3.0778264236929902E-4</v>
      </c>
      <c r="D370" s="5">
        <v>1.2650131313321399E-4</v>
      </c>
    </row>
    <row r="371" spans="1:4" x14ac:dyDescent="0.2">
      <c r="A371" s="3">
        <v>129.98043052837599</v>
      </c>
      <c r="B371" s="5">
        <v>1.9205942622708199E-4</v>
      </c>
      <c r="C371" s="5">
        <v>3.0954443009251599E-4</v>
      </c>
      <c r="D371" s="5">
        <v>1.2740543902533801E-4</v>
      </c>
    </row>
    <row r="372" spans="1:4" x14ac:dyDescent="0.2">
      <c r="A372" s="3">
        <v>130.332681017613</v>
      </c>
      <c r="B372" s="5">
        <v>1.94001893598058E-4</v>
      </c>
      <c r="C372" s="5">
        <v>3.1166365096488502E-4</v>
      </c>
      <c r="D372" s="5">
        <v>1.2834327134520599E-4</v>
      </c>
    </row>
    <row r="373" spans="1:4" x14ac:dyDescent="0.2">
      <c r="A373" s="3">
        <v>130.68493150684901</v>
      </c>
      <c r="B373" s="5">
        <v>1.95963901706443E-4</v>
      </c>
      <c r="C373" s="5">
        <v>3.1380916209955602E-4</v>
      </c>
      <c r="D373" s="5">
        <v>1.29353272268481E-4</v>
      </c>
    </row>
    <row r="374" spans="1:4" x14ac:dyDescent="0.2">
      <c r="A374" s="3">
        <v>131.03718199608599</v>
      </c>
      <c r="B374" s="5">
        <v>1.9801607700813099E-4</v>
      </c>
      <c r="C374" s="5">
        <v>3.1602656934938498E-4</v>
      </c>
      <c r="D374" s="5">
        <v>1.3041463607592601E-4</v>
      </c>
    </row>
    <row r="375" spans="1:4" x14ac:dyDescent="0.2">
      <c r="A375" s="3">
        <v>131.389432485323</v>
      </c>
      <c r="B375" s="5">
        <v>2.0006825230982001E-4</v>
      </c>
      <c r="C375" s="5">
        <v>3.18239789882375E-4</v>
      </c>
      <c r="D375" s="5">
        <v>1.31450119422045E-4</v>
      </c>
    </row>
    <row r="376" spans="1:4" x14ac:dyDescent="0.2">
      <c r="A376" s="3">
        <v>131.74168297456001</v>
      </c>
      <c r="B376" s="5">
        <v>2.02206865940023E-4</v>
      </c>
      <c r="C376" s="5">
        <v>3.2048279951674E-4</v>
      </c>
      <c r="D376" s="5">
        <v>1.3234733662114201E-4</v>
      </c>
    </row>
    <row r="377" spans="1:4" x14ac:dyDescent="0.2">
      <c r="A377" s="3">
        <v>132.09393346379599</v>
      </c>
      <c r="B377" s="5">
        <v>2.0436704255081999E-4</v>
      </c>
      <c r="C377" s="5">
        <v>3.2238456652818899E-4</v>
      </c>
      <c r="D377" s="5">
        <v>1.33415663836156E-4</v>
      </c>
    </row>
    <row r="378" spans="1:4" x14ac:dyDescent="0.2">
      <c r="A378" s="3">
        <v>132.446183953033</v>
      </c>
      <c r="B378" s="5">
        <v>2.0657216222882101E-4</v>
      </c>
      <c r="C378" s="5">
        <v>3.24414572251178E-4</v>
      </c>
      <c r="D378" s="5">
        <v>1.34511155459636E-4</v>
      </c>
    </row>
    <row r="379" spans="1:4" x14ac:dyDescent="0.2">
      <c r="A379" s="3">
        <v>132.79843444227001</v>
      </c>
      <c r="B379" s="5">
        <v>2.0883869423753899E-4</v>
      </c>
      <c r="C379" s="5">
        <v>3.26973400628356E-4</v>
      </c>
      <c r="D379" s="5">
        <v>1.35643765814438E-4</v>
      </c>
    </row>
    <row r="380" spans="1:4" x14ac:dyDescent="0.2">
      <c r="A380" s="3">
        <v>133.15068493150699</v>
      </c>
      <c r="B380" s="5">
        <v>2.11109919573259E-4</v>
      </c>
      <c r="C380" s="5">
        <v>3.29535064666879E-4</v>
      </c>
      <c r="D380" s="5">
        <v>1.3677918735280001E-4</v>
      </c>
    </row>
    <row r="381" spans="1:4" x14ac:dyDescent="0.2">
      <c r="A381" s="3">
        <v>133.502935420744</v>
      </c>
      <c r="B381" s="5">
        <v>2.1348120496524E-4</v>
      </c>
      <c r="C381" s="5">
        <v>3.3215718399299198E-4</v>
      </c>
      <c r="D381" s="5">
        <v>1.3797454232111699E-4</v>
      </c>
    </row>
    <row r="382" spans="1:4" x14ac:dyDescent="0.2">
      <c r="A382" s="3">
        <v>133.85518590998001</v>
      </c>
      <c r="B382" s="5">
        <v>2.1585249035722099E-4</v>
      </c>
      <c r="C382" s="5">
        <v>3.3460397016368799E-4</v>
      </c>
      <c r="D382" s="5">
        <v>1.3916989728943399E-4</v>
      </c>
    </row>
    <row r="383" spans="1:4" x14ac:dyDescent="0.2">
      <c r="A383" s="3">
        <v>134.20743639921699</v>
      </c>
      <c r="B383" s="5">
        <v>2.1829259947312501E-4</v>
      </c>
      <c r="C383" s="5">
        <v>3.36785042846197E-4</v>
      </c>
      <c r="D383" s="5">
        <v>1.4040611167954399E-4</v>
      </c>
    </row>
    <row r="384" spans="1:4" x14ac:dyDescent="0.2">
      <c r="A384" s="3">
        <v>134.559686888454</v>
      </c>
      <c r="B384" s="5">
        <v>2.2076706378825701E-4</v>
      </c>
      <c r="C384" s="5">
        <v>3.38854773810199E-4</v>
      </c>
      <c r="D384" s="5">
        <v>1.4166272214089301E-4</v>
      </c>
    </row>
    <row r="385" spans="1:4" x14ac:dyDescent="0.2">
      <c r="A385" s="3">
        <v>134.911937377691</v>
      </c>
      <c r="B385" s="5">
        <v>2.23270921797449E-4</v>
      </c>
      <c r="C385" s="5">
        <v>3.40725310417996E-4</v>
      </c>
      <c r="D385" s="5">
        <v>1.4293663240902299E-4</v>
      </c>
    </row>
    <row r="386" spans="1:4" x14ac:dyDescent="0.2">
      <c r="A386" s="3">
        <v>135.26418786692801</v>
      </c>
      <c r="B386" s="5">
        <v>2.2584700228249201E-4</v>
      </c>
      <c r="C386" s="5">
        <v>3.4232615201947101E-4</v>
      </c>
      <c r="D386" s="5">
        <v>1.4425304957931101E-4</v>
      </c>
    </row>
    <row r="387" spans="1:4" x14ac:dyDescent="0.2">
      <c r="A387" s="3">
        <v>135.616438356164</v>
      </c>
      <c r="B387" s="5">
        <v>2.2842308276753499E-4</v>
      </c>
      <c r="C387" s="5">
        <v>3.43926993620945E-4</v>
      </c>
      <c r="D387" s="5">
        <v>1.455694667496E-4</v>
      </c>
    </row>
    <row r="388" spans="1:4" x14ac:dyDescent="0.2">
      <c r="A388" s="3">
        <v>135.968688845401</v>
      </c>
      <c r="B388" s="5">
        <v>2.31090357754837E-4</v>
      </c>
      <c r="C388" s="5">
        <v>3.4652855541931501E-4</v>
      </c>
      <c r="D388" s="5">
        <v>1.46939105572886E-4</v>
      </c>
    </row>
    <row r="389" spans="1:4" x14ac:dyDescent="0.2">
      <c r="A389" s="3">
        <v>136.32093933463801</v>
      </c>
      <c r="B389" s="5">
        <v>2.33766488032045E-4</v>
      </c>
      <c r="C389" s="5">
        <v>3.4915999259871902E-4</v>
      </c>
      <c r="D389" s="5">
        <v>1.4831391239594199E-4</v>
      </c>
    </row>
    <row r="390" spans="1:4" x14ac:dyDescent="0.2">
      <c r="A390" s="3">
        <v>136.67318982387499</v>
      </c>
      <c r="B390" s="5">
        <v>2.36495171083295E-4</v>
      </c>
      <c r="C390" s="5">
        <v>3.5149542835589802E-4</v>
      </c>
      <c r="D390" s="5">
        <v>1.49719139242436E-4</v>
      </c>
    </row>
    <row r="391" spans="1:4" x14ac:dyDescent="0.2">
      <c r="A391" s="3">
        <v>137.025440313112</v>
      </c>
      <c r="B391" s="5">
        <v>2.3926976635691699E-4</v>
      </c>
      <c r="C391" s="5">
        <v>3.5363853789257199E-4</v>
      </c>
      <c r="D391" s="5">
        <v>1.51150942247966E-4</v>
      </c>
    </row>
    <row r="392" spans="1:4" x14ac:dyDescent="0.2">
      <c r="A392" s="3">
        <v>137.37769080234801</v>
      </c>
      <c r="B392" s="5">
        <v>2.4205946496337201E-4</v>
      </c>
      <c r="C392" s="5">
        <v>3.5578493585144901E-4</v>
      </c>
      <c r="D392" s="5">
        <v>1.52591418954129E-4</v>
      </c>
    </row>
    <row r="393" spans="1:4" x14ac:dyDescent="0.2">
      <c r="A393" s="3">
        <v>137.72994129158499</v>
      </c>
      <c r="B393" s="5">
        <v>2.4493090778528903E-4</v>
      </c>
      <c r="C393" s="5">
        <v>3.5789449608684601E-4</v>
      </c>
      <c r="D393" s="5">
        <v>1.54078840587037E-4</v>
      </c>
    </row>
    <row r="394" spans="1:4" x14ac:dyDescent="0.2">
      <c r="A394" s="3">
        <v>138.082191780822</v>
      </c>
      <c r="B394" s="5">
        <v>2.4780235060720498E-4</v>
      </c>
      <c r="C394" s="5">
        <v>3.60155128073203E-4</v>
      </c>
      <c r="D394" s="5">
        <v>1.55566262219945E-4</v>
      </c>
    </row>
    <row r="395" spans="1:4" x14ac:dyDescent="0.2">
      <c r="A395" s="3">
        <v>138.43444227005901</v>
      </c>
      <c r="B395" s="5">
        <v>2.5074786343544202E-4</v>
      </c>
      <c r="C395" s="5">
        <v>3.6254956055613698E-4</v>
      </c>
      <c r="D395" s="5">
        <v>1.5709589988910599E-4</v>
      </c>
    </row>
    <row r="396" spans="1:4" x14ac:dyDescent="0.2">
      <c r="A396" s="3">
        <v>138.78669275929599</v>
      </c>
      <c r="B396" s="5">
        <v>2.5371449005090599E-4</v>
      </c>
      <c r="C396" s="5">
        <v>3.6500654058673902E-4</v>
      </c>
      <c r="D396" s="5">
        <v>1.5863757131459101E-4</v>
      </c>
    </row>
    <row r="397" spans="1:4" x14ac:dyDescent="0.2">
      <c r="A397" s="3">
        <v>139.138943248532</v>
      </c>
      <c r="B397" s="5">
        <v>2.5671853906554997E-4</v>
      </c>
      <c r="C397" s="5">
        <v>3.6765759430603301E-4</v>
      </c>
      <c r="D397" s="5">
        <v>1.6020041749904E-4</v>
      </c>
    </row>
    <row r="398" spans="1:4" x14ac:dyDescent="0.2">
      <c r="A398" s="3">
        <v>139.49119373776901</v>
      </c>
      <c r="B398" s="5">
        <v>2.5977862635968E-4</v>
      </c>
      <c r="C398" s="5">
        <v>3.70494423183723E-4</v>
      </c>
      <c r="D398" s="5">
        <v>1.61794971887314E-4</v>
      </c>
    </row>
    <row r="399" spans="1:4" x14ac:dyDescent="0.2">
      <c r="A399" s="3">
        <v>139.84344422700599</v>
      </c>
      <c r="B399" s="5">
        <v>2.6284078870566298E-4</v>
      </c>
      <c r="C399" s="5">
        <v>3.73957883901033E-4</v>
      </c>
      <c r="D399" s="5">
        <v>1.634977586869E-4</v>
      </c>
    </row>
    <row r="400" spans="1:4" x14ac:dyDescent="0.2">
      <c r="A400" s="3">
        <v>140.195694716243</v>
      </c>
      <c r="B400" s="5">
        <v>2.65992541771106E-4</v>
      </c>
      <c r="C400" s="5">
        <v>3.7703497493960799E-4</v>
      </c>
      <c r="D400" s="5">
        <v>1.6539706545436999E-4</v>
      </c>
    </row>
    <row r="401" spans="1:4" x14ac:dyDescent="0.2">
      <c r="A401" s="3">
        <v>140.54794520547901</v>
      </c>
      <c r="B401" s="5">
        <v>2.69144294836548E-4</v>
      </c>
      <c r="C401" s="5">
        <v>3.7993296131817598E-4</v>
      </c>
      <c r="D401" s="5">
        <v>1.6729637222184001E-4</v>
      </c>
    </row>
    <row r="402" spans="1:4" x14ac:dyDescent="0.2">
      <c r="A402" s="3">
        <v>140.90019569471599</v>
      </c>
      <c r="B402" s="5">
        <v>2.7235394869743102E-4</v>
      </c>
      <c r="C402" s="5">
        <v>3.8297283451086799E-4</v>
      </c>
      <c r="D402" s="5">
        <v>1.6922937749473999E-4</v>
      </c>
    </row>
    <row r="403" spans="1:4" x14ac:dyDescent="0.2">
      <c r="A403" s="3">
        <v>141.252446183953</v>
      </c>
      <c r="B403" s="5">
        <v>2.7559548904326103E-4</v>
      </c>
      <c r="C403" s="5">
        <v>3.8680896072518798E-4</v>
      </c>
      <c r="D403" s="5">
        <v>1.7048178570308001E-4</v>
      </c>
    </row>
    <row r="404" spans="1:4" x14ac:dyDescent="0.2">
      <c r="A404" s="3">
        <v>141.60469667319001</v>
      </c>
      <c r="B404" s="5">
        <v>2.7886048413727299E-4</v>
      </c>
      <c r="C404" s="5">
        <v>3.8983689060927899E-4</v>
      </c>
      <c r="D404" s="5">
        <v>1.71766630088313E-4</v>
      </c>
    </row>
    <row r="405" spans="1:4" x14ac:dyDescent="0.2">
      <c r="A405" s="3">
        <v>141.95694716242701</v>
      </c>
      <c r="B405" s="5">
        <v>2.8218983855893498E-4</v>
      </c>
      <c r="C405" s="5">
        <v>3.9228911073527E-4</v>
      </c>
      <c r="D405" s="5">
        <v>1.7351156186736099E-4</v>
      </c>
    </row>
    <row r="406" spans="1:4" x14ac:dyDescent="0.2">
      <c r="A406" s="3">
        <v>142.309197651663</v>
      </c>
      <c r="B406" s="5">
        <v>2.8551919298059703E-4</v>
      </c>
      <c r="C406" s="5">
        <v>3.94722993861872E-4</v>
      </c>
      <c r="D406" s="5">
        <v>1.7525649364640901E-4</v>
      </c>
    </row>
    <row r="407" spans="1:4" x14ac:dyDescent="0.2">
      <c r="A407" s="3">
        <v>142.66144814090001</v>
      </c>
      <c r="B407" s="5">
        <v>2.88924794288317E-4</v>
      </c>
      <c r="C407" s="5">
        <v>3.97462631297335E-4</v>
      </c>
      <c r="D407" s="5">
        <v>1.7704350679938999E-4</v>
      </c>
    </row>
    <row r="408" spans="1:4" x14ac:dyDescent="0.2">
      <c r="A408" s="3">
        <v>143.01369863013699</v>
      </c>
      <c r="B408" s="5">
        <v>2.9233988441800099E-4</v>
      </c>
      <c r="C408" s="5">
        <v>4.0061635091066198E-4</v>
      </c>
      <c r="D408" s="5">
        <v>1.78835756922507E-4</v>
      </c>
    </row>
    <row r="409" spans="1:4" x14ac:dyDescent="0.2">
      <c r="A409" s="3">
        <v>143.36594911937399</v>
      </c>
      <c r="B409" s="5">
        <v>2.95797711004735E-4</v>
      </c>
      <c r="C409" s="5">
        <v>4.0370393293084699E-4</v>
      </c>
      <c r="D409" s="5">
        <v>1.8023490532713399E-4</v>
      </c>
    </row>
    <row r="410" spans="1:4" x14ac:dyDescent="0.2">
      <c r="A410" s="3">
        <v>143.718199608611</v>
      </c>
      <c r="B410" s="5">
        <v>2.9929634356120802E-4</v>
      </c>
      <c r="C410" s="5">
        <v>4.0703765652143602E-4</v>
      </c>
      <c r="D410" s="5">
        <v>1.8108884384119799E-4</v>
      </c>
    </row>
    <row r="411" spans="1:4" x14ac:dyDescent="0.2">
      <c r="A411" s="3">
        <v>144.07045009784699</v>
      </c>
      <c r="B411" s="5">
        <v>3.0280584267911899E-4</v>
      </c>
      <c r="C411" s="5">
        <v>4.10278011027474E-4</v>
      </c>
      <c r="D411" s="5">
        <v>1.81946995950974E-4</v>
      </c>
    </row>
    <row r="412" spans="1:4" x14ac:dyDescent="0.2">
      <c r="A412" s="3">
        <v>144.42270058708399</v>
      </c>
      <c r="B412" s="5">
        <v>3.0638570043552301E-4</v>
      </c>
      <c r="C412" s="5">
        <v>4.1354070066987401E-4</v>
      </c>
      <c r="D412" s="5">
        <v>1.8283243018299501E-4</v>
      </c>
    </row>
    <row r="413" spans="1:4" x14ac:dyDescent="0.2">
      <c r="A413" s="3">
        <v>144.774951076321</v>
      </c>
      <c r="B413" s="5">
        <v>3.09965558191928E-4</v>
      </c>
      <c r="C413" s="5">
        <v>4.1672733375105E-4</v>
      </c>
      <c r="D413" s="5">
        <v>1.8371786441501601E-4</v>
      </c>
    </row>
    <row r="414" spans="1:4" x14ac:dyDescent="0.2">
      <c r="A414" s="3">
        <v>145.12720156555801</v>
      </c>
      <c r="B414" s="5">
        <v>3.1360497137203298E-4</v>
      </c>
      <c r="C414" s="5">
        <v>4.1962249360635401E-4</v>
      </c>
      <c r="D414" s="5">
        <v>1.8462655061574399E-4</v>
      </c>
    </row>
    <row r="415" spans="1:4" x14ac:dyDescent="0.2">
      <c r="A415" s="3">
        <v>145.47945205479499</v>
      </c>
      <c r="B415" s="5">
        <v>3.1726360485961398E-4</v>
      </c>
      <c r="C415" s="5">
        <v>4.2310378337195599E-4</v>
      </c>
      <c r="D415" s="5">
        <v>1.8554274091870499E-4</v>
      </c>
    </row>
    <row r="416" spans="1:4" x14ac:dyDescent="0.2">
      <c r="A416" s="3">
        <v>145.831702544031</v>
      </c>
      <c r="B416" s="5">
        <v>3.2095105523632299E-4</v>
      </c>
      <c r="C416" s="5">
        <v>4.2659695103187901E-4</v>
      </c>
      <c r="D416" s="5">
        <v>1.8707278267023799E-4</v>
      </c>
    </row>
    <row r="417" spans="1:4" x14ac:dyDescent="0.2">
      <c r="A417" s="3">
        <v>146.18395303326801</v>
      </c>
      <c r="B417" s="5">
        <v>3.24685875201392E-4</v>
      </c>
      <c r="C417" s="5">
        <v>4.2999983875214302E-4</v>
      </c>
      <c r="D417" s="5">
        <v>1.8931335378534399E-4</v>
      </c>
    </row>
    <row r="418" spans="1:4" x14ac:dyDescent="0.2">
      <c r="A418" s="3">
        <v>146.53620352250499</v>
      </c>
      <c r="B418" s="5">
        <v>3.2842072974092801E-4</v>
      </c>
      <c r="C418" s="5">
        <v>4.3296186743513201E-4</v>
      </c>
      <c r="D418" s="5">
        <v>1.9155394797488399E-4</v>
      </c>
    </row>
    <row r="419" spans="1:4" x14ac:dyDescent="0.2">
      <c r="A419" s="3">
        <v>146.888454011742</v>
      </c>
      <c r="B419" s="5">
        <v>3.3222900037162999E-4</v>
      </c>
      <c r="C419" s="5">
        <v>4.3580666934836299E-4</v>
      </c>
      <c r="D419" s="5">
        <v>1.9384353886269301E-4</v>
      </c>
    </row>
    <row r="420" spans="1:4" x14ac:dyDescent="0.2">
      <c r="A420" s="3">
        <v>147.24070450097801</v>
      </c>
      <c r="B420" s="5">
        <v>3.3603727100233301E-4</v>
      </c>
      <c r="C420" s="5">
        <v>4.3879888784440098E-4</v>
      </c>
      <c r="D420" s="5">
        <v>1.9528325403673499E-4</v>
      </c>
    </row>
    <row r="421" spans="1:4" x14ac:dyDescent="0.2">
      <c r="A421" s="3">
        <v>147.59295499021499</v>
      </c>
      <c r="B421" s="5">
        <v>3.3988948077597601E-4</v>
      </c>
      <c r="C421" s="5">
        <v>4.4279424536859701E-4</v>
      </c>
      <c r="D421" s="5">
        <v>1.9655634658122601E-4</v>
      </c>
    </row>
    <row r="422" spans="1:4" x14ac:dyDescent="0.2">
      <c r="A422" s="3">
        <v>147.945205479452</v>
      </c>
      <c r="B422" s="5">
        <v>3.4376831371453899E-4</v>
      </c>
      <c r="C422" s="5">
        <v>4.4542646358410699E-4</v>
      </c>
      <c r="D422" s="5">
        <v>1.9784052208782701E-4</v>
      </c>
    </row>
    <row r="423" spans="1:4" x14ac:dyDescent="0.2">
      <c r="A423" s="3">
        <v>148.29745596868901</v>
      </c>
      <c r="B423" s="5">
        <v>3.4766368333984701E-4</v>
      </c>
      <c r="C423" s="5">
        <v>4.4826325868231799E-4</v>
      </c>
      <c r="D423" s="5">
        <v>1.9913168493949801E-4</v>
      </c>
    </row>
    <row r="424" spans="1:4" x14ac:dyDescent="0.2">
      <c r="A424" s="3">
        <v>148.64970645792599</v>
      </c>
      <c r="B424" s="5">
        <v>3.5161003249503398E-4</v>
      </c>
      <c r="C424" s="5">
        <v>4.51949694538536E-4</v>
      </c>
      <c r="D424" s="5">
        <v>2.00444388476567E-4</v>
      </c>
    </row>
    <row r="425" spans="1:4" x14ac:dyDescent="0.2">
      <c r="A425" s="3">
        <v>149.001956947162</v>
      </c>
      <c r="B425" s="5">
        <v>3.5555638165022199E-4</v>
      </c>
      <c r="C425" s="5">
        <v>4.5509648251692799E-4</v>
      </c>
      <c r="D425" s="5">
        <v>2.01757092013637E-4</v>
      </c>
    </row>
    <row r="426" spans="1:4" x14ac:dyDescent="0.2">
      <c r="A426" s="3">
        <v>149.35420743639901</v>
      </c>
      <c r="B426" s="5">
        <v>3.5955849603740701E-4</v>
      </c>
      <c r="C426" s="5">
        <v>4.5826212176014903E-4</v>
      </c>
      <c r="D426" s="5">
        <v>2.0309376166372599E-4</v>
      </c>
    </row>
    <row r="427" spans="1:4" x14ac:dyDescent="0.2">
      <c r="A427" s="3">
        <v>149.70645792563599</v>
      </c>
      <c r="B427" s="5">
        <v>3.6356915321077501E-4</v>
      </c>
      <c r="C427" s="5">
        <v>4.6063551987825902E-4</v>
      </c>
      <c r="D427" s="5">
        <v>2.0443410273007101E-4</v>
      </c>
    </row>
    <row r="428" spans="1:4" x14ac:dyDescent="0.2">
      <c r="A428" s="3">
        <v>150.058708414873</v>
      </c>
      <c r="B428" s="5">
        <v>3.6760963080279598E-4</v>
      </c>
      <c r="C428" s="5">
        <v>4.6476517250136E-4</v>
      </c>
      <c r="D428" s="5">
        <v>2.0578751019818801E-4</v>
      </c>
    </row>
    <row r="429" spans="1:4" x14ac:dyDescent="0.2">
      <c r="A429" s="3">
        <v>150.41095890411</v>
      </c>
      <c r="B429" s="5">
        <v>3.7168122214110999E-4</v>
      </c>
      <c r="C429" s="5">
        <v>4.6924826702893598E-4</v>
      </c>
      <c r="D429" s="5">
        <v>2.0715455076497101E-4</v>
      </c>
    </row>
    <row r="430" spans="1:4" x14ac:dyDescent="0.2">
      <c r="A430" s="3">
        <v>150.76320939334599</v>
      </c>
      <c r="B430" s="5">
        <v>3.7575921937886E-4</v>
      </c>
      <c r="C430" s="5">
        <v>4.7363103819355299E-4</v>
      </c>
      <c r="D430" s="5">
        <v>2.08524461112402E-4</v>
      </c>
    </row>
    <row r="431" spans="1:4" x14ac:dyDescent="0.2">
      <c r="A431" s="3">
        <v>151.115459882583</v>
      </c>
      <c r="B431" s="5">
        <v>3.7988820266365099E-4</v>
      </c>
      <c r="C431" s="5">
        <v>4.77421308008769E-4</v>
      </c>
      <c r="D431" s="5">
        <v>2.0991721271305101E-4</v>
      </c>
    </row>
    <row r="432" spans="1:4" x14ac:dyDescent="0.2">
      <c r="A432" s="3">
        <v>151.46771037182</v>
      </c>
      <c r="B432" s="5">
        <v>3.8401718594844198E-4</v>
      </c>
      <c r="C432" s="5">
        <v>4.8094026308959803E-4</v>
      </c>
      <c r="D432" s="5">
        <v>2.1130996431370101E-4</v>
      </c>
    </row>
    <row r="433" spans="1:4" x14ac:dyDescent="0.2">
      <c r="A433" s="3">
        <v>151.81996086105701</v>
      </c>
      <c r="B433" s="5">
        <v>3.8818556171299999E-4</v>
      </c>
      <c r="C433" s="5">
        <v>4.8440008736946801E-4</v>
      </c>
      <c r="D433" s="5">
        <v>2.12720819672726E-4</v>
      </c>
    </row>
    <row r="434" spans="1:4" x14ac:dyDescent="0.2">
      <c r="A434" s="3">
        <v>152.17221135029399</v>
      </c>
      <c r="B434" s="5">
        <v>3.9236822449673401E-4</v>
      </c>
      <c r="C434" s="5">
        <v>4.8786152097267702E-4</v>
      </c>
      <c r="D434" s="5">
        <v>2.14138240973895E-4</v>
      </c>
    </row>
    <row r="435" spans="1:4" x14ac:dyDescent="0.2">
      <c r="A435" s="3">
        <v>152.52446183953001</v>
      </c>
      <c r="B435" s="5">
        <v>3.9656861832890498E-4</v>
      </c>
      <c r="C435" s="5">
        <v>4.9130548342623496E-4</v>
      </c>
      <c r="D435" s="5">
        <v>2.1556405622914299E-4</v>
      </c>
    </row>
    <row r="436" spans="1:4" x14ac:dyDescent="0.2">
      <c r="A436" s="3">
        <v>152.87671232876701</v>
      </c>
      <c r="B436" s="5">
        <v>4.0080107692554401E-4</v>
      </c>
      <c r="C436" s="5">
        <v>4.9477954804740096E-4</v>
      </c>
      <c r="D436" s="5">
        <v>2.1700505108087601E-4</v>
      </c>
    </row>
    <row r="437" spans="1:4" x14ac:dyDescent="0.2">
      <c r="A437" s="3">
        <v>153.22896281800399</v>
      </c>
      <c r="B437" s="5">
        <v>4.05033535522182E-4</v>
      </c>
      <c r="C437" s="5">
        <v>4.9825361266856696E-4</v>
      </c>
      <c r="D437" s="5">
        <v>2.1852699620019699E-4</v>
      </c>
    </row>
    <row r="438" spans="1:4" x14ac:dyDescent="0.2">
      <c r="A438" s="3">
        <v>153.581213307241</v>
      </c>
      <c r="B438" s="5">
        <v>4.0931074248002199E-4</v>
      </c>
      <c r="C438" s="5">
        <v>5.0172032861080305E-4</v>
      </c>
      <c r="D438" s="5">
        <v>2.19908975452605E-4</v>
      </c>
    </row>
    <row r="439" spans="1:4" x14ac:dyDescent="0.2">
      <c r="A439" s="3">
        <v>153.93346379647701</v>
      </c>
      <c r="B439" s="5">
        <v>4.1358894181598501E-4</v>
      </c>
      <c r="C439" s="5">
        <v>5.0516153848245097E-4</v>
      </c>
      <c r="D439" s="5">
        <v>2.2137239141465899E-4</v>
      </c>
    </row>
    <row r="440" spans="1:4" x14ac:dyDescent="0.2">
      <c r="A440" s="3">
        <v>154.28571428571399</v>
      </c>
      <c r="B440" s="5">
        <v>4.1789207229548601E-4</v>
      </c>
      <c r="C440" s="5">
        <v>5.0860232933381199E-4</v>
      </c>
      <c r="D440" s="5">
        <v>2.2284854551931699E-4</v>
      </c>
    </row>
    <row r="441" spans="1:4" x14ac:dyDescent="0.2">
      <c r="A441" s="3">
        <v>154.637964774951</v>
      </c>
      <c r="B441" s="5">
        <v>4.2221178662504302E-4</v>
      </c>
      <c r="C441" s="5">
        <v>5.1144073939842101E-4</v>
      </c>
      <c r="D441" s="5">
        <v>2.2433317285933401E-4</v>
      </c>
    </row>
    <row r="442" spans="1:4" x14ac:dyDescent="0.2">
      <c r="A442" s="3">
        <v>154.99021526418801</v>
      </c>
      <c r="B442" s="5">
        <v>4.2653976994018E-4</v>
      </c>
      <c r="C442" s="5">
        <v>5.15526182833892E-4</v>
      </c>
      <c r="D442" s="5">
        <v>2.2582224293757501E-4</v>
      </c>
    </row>
    <row r="443" spans="1:4" x14ac:dyDescent="0.2">
      <c r="A443" s="3">
        <v>155.34246575342499</v>
      </c>
      <c r="B443" s="5">
        <v>4.3089660442724101E-4</v>
      </c>
      <c r="C443" s="5">
        <v>5.1870848551523695E-4</v>
      </c>
      <c r="D443" s="5">
        <v>2.2732681409549601E-4</v>
      </c>
    </row>
    <row r="444" spans="1:4" x14ac:dyDescent="0.2">
      <c r="A444" s="3">
        <v>155.694716242661</v>
      </c>
      <c r="B444" s="5">
        <v>4.3525343891430201E-4</v>
      </c>
      <c r="C444" s="5">
        <v>5.2190164815355499E-4</v>
      </c>
      <c r="D444" s="5">
        <v>2.2883138525341701E-4</v>
      </c>
    </row>
    <row r="445" spans="1:4" x14ac:dyDescent="0.2">
      <c r="A445" s="3">
        <v>156.04696673189801</v>
      </c>
      <c r="B445" s="5">
        <v>4.3963778522040198E-4</v>
      </c>
      <c r="C445" s="5">
        <v>5.2574448786438005E-4</v>
      </c>
      <c r="D445" s="5">
        <v>2.30351688768998E-4</v>
      </c>
    </row>
    <row r="446" spans="1:4" x14ac:dyDescent="0.2">
      <c r="A446" s="3">
        <v>156.39921722113499</v>
      </c>
      <c r="B446" s="5">
        <v>4.4402717838641902E-4</v>
      </c>
      <c r="C446" s="5">
        <v>5.2934781768566603E-4</v>
      </c>
      <c r="D446" s="5">
        <v>2.31874878280782E-4</v>
      </c>
    </row>
    <row r="447" spans="1:4" x14ac:dyDescent="0.2">
      <c r="A447" s="3">
        <v>156.751467710372</v>
      </c>
      <c r="B447" s="5">
        <v>4.4842957612255702E-4</v>
      </c>
      <c r="C447" s="5">
        <v>5.3279384187808899E-4</v>
      </c>
      <c r="D447" s="5">
        <v>2.3340612051611799E-4</v>
      </c>
    </row>
    <row r="448" spans="1:4" x14ac:dyDescent="0.2">
      <c r="A448" s="3">
        <v>157.10371819960901</v>
      </c>
      <c r="B448" s="5">
        <v>4.52846803157921E-4</v>
      </c>
      <c r="C448" s="5">
        <v>5.3585018997944801E-4</v>
      </c>
      <c r="D448" s="5">
        <v>2.34946545388481E-4</v>
      </c>
    </row>
    <row r="449" spans="1:4" x14ac:dyDescent="0.2">
      <c r="A449" s="3">
        <v>157.45596868884499</v>
      </c>
      <c r="B449" s="5">
        <v>4.5726608306772198E-4</v>
      </c>
      <c r="C449" s="5">
        <v>5.38632747693166E-4</v>
      </c>
      <c r="D449" s="5">
        <v>2.3648838318625001E-4</v>
      </c>
    </row>
    <row r="450" spans="1:4" x14ac:dyDescent="0.2">
      <c r="A450" s="3">
        <v>157.808219178082</v>
      </c>
      <c r="B450" s="5">
        <v>4.6170626000154301E-4</v>
      </c>
      <c r="C450" s="5">
        <v>5.4203807308858597E-4</v>
      </c>
      <c r="D450" s="5">
        <v>2.3804460371274399E-4</v>
      </c>
    </row>
    <row r="451" spans="1:4" x14ac:dyDescent="0.2">
      <c r="A451" s="3">
        <v>158.16046966731901</v>
      </c>
      <c r="B451" s="5">
        <v>4.6614643693536399E-4</v>
      </c>
      <c r="C451" s="5">
        <v>5.4611490149318403E-4</v>
      </c>
      <c r="D451" s="5">
        <v>2.39600824239237E-4</v>
      </c>
    </row>
    <row r="452" spans="1:4" x14ac:dyDescent="0.2">
      <c r="A452" s="3">
        <v>158.51272015655599</v>
      </c>
      <c r="B452" s="5">
        <v>4.7059936131987299E-4</v>
      </c>
      <c r="C452" s="5">
        <v>5.4992956873410105E-4</v>
      </c>
      <c r="D452" s="5">
        <v>2.41167222124209E-4</v>
      </c>
    </row>
    <row r="453" spans="1:4" x14ac:dyDescent="0.2">
      <c r="A453" s="3">
        <v>158.86497064579299</v>
      </c>
      <c r="B453" s="5">
        <v>4.7505745004044401E-4</v>
      </c>
      <c r="C453" s="5">
        <v>5.5335184164140099E-4</v>
      </c>
      <c r="D453" s="5">
        <v>2.42737743131576E-4</v>
      </c>
    </row>
    <row r="454" spans="1:4" x14ac:dyDescent="0.2">
      <c r="A454" s="3">
        <v>159.21722113502901</v>
      </c>
      <c r="B454" s="5">
        <v>4.7951978788051601E-4</v>
      </c>
      <c r="C454" s="5">
        <v>5.5675065345903998E-4</v>
      </c>
      <c r="D454" s="5">
        <v>2.4431252197680201E-4</v>
      </c>
    </row>
    <row r="455" spans="1:4" x14ac:dyDescent="0.2">
      <c r="A455" s="3">
        <v>159.56947162426599</v>
      </c>
      <c r="B455" s="5">
        <v>4.83990601996044E-4</v>
      </c>
      <c r="C455" s="5">
        <v>5.6011445077761804E-4</v>
      </c>
      <c r="D455" s="5">
        <v>2.4589579448913701E-4</v>
      </c>
    </row>
    <row r="456" spans="1:4" x14ac:dyDescent="0.2">
      <c r="A456" s="3">
        <v>159.92172211350299</v>
      </c>
      <c r="B456" s="5">
        <v>4.88461416111572E-4</v>
      </c>
      <c r="C456" s="5">
        <v>5.6350417327350496E-4</v>
      </c>
      <c r="D456" s="5">
        <v>2.4730445183711498E-4</v>
      </c>
    </row>
    <row r="457" spans="1:4" x14ac:dyDescent="0.2">
      <c r="A457" s="3">
        <v>160.27397260274</v>
      </c>
      <c r="B457" s="5">
        <v>4.9293930317163999E-4</v>
      </c>
      <c r="C457" s="5">
        <v>5.6687545414956496E-4</v>
      </c>
      <c r="D457" s="5">
        <v>2.4811637332515898E-4</v>
      </c>
    </row>
    <row r="458" spans="1:4" x14ac:dyDescent="0.2">
      <c r="A458" s="3">
        <v>160.62622309197599</v>
      </c>
      <c r="B458" s="5">
        <v>4.9741751469805598E-4</v>
      </c>
      <c r="C458" s="5">
        <v>5.7024556362522802E-4</v>
      </c>
      <c r="D458" s="5">
        <v>2.4892807131084198E-4</v>
      </c>
    </row>
    <row r="459" spans="1:4" x14ac:dyDescent="0.2">
      <c r="A459" s="3">
        <v>160.978473581213</v>
      </c>
      <c r="B459" s="5">
        <v>5.0189684555749701E-4</v>
      </c>
      <c r="C459" s="5">
        <v>5.7359798779582204E-4</v>
      </c>
      <c r="D459" s="5">
        <v>2.4980593717000899E-4</v>
      </c>
    </row>
    <row r="460" spans="1:4" x14ac:dyDescent="0.2">
      <c r="A460" s="3">
        <v>161.33072407045</v>
      </c>
      <c r="B460" s="5">
        <v>5.0637699241725201E-4</v>
      </c>
      <c r="C460" s="5">
        <v>5.7693751927571999E-4</v>
      </c>
      <c r="D460" s="5">
        <v>2.51655008548075E-4</v>
      </c>
    </row>
    <row r="461" spans="1:4" x14ac:dyDescent="0.2">
      <c r="A461" s="3">
        <v>161.68297455968701</v>
      </c>
      <c r="B461" s="5">
        <v>5.1085640658982102E-4</v>
      </c>
      <c r="C461" s="5">
        <v>5.8027013742327895E-4</v>
      </c>
      <c r="D461" s="5">
        <v>2.53503226663214E-4</v>
      </c>
    </row>
    <row r="462" spans="1:4" x14ac:dyDescent="0.2">
      <c r="A462" s="3">
        <v>162.03522504892399</v>
      </c>
      <c r="B462" s="5">
        <v>5.1533290090264303E-4</v>
      </c>
      <c r="C462" s="5">
        <v>5.8357520498554798E-4</v>
      </c>
      <c r="D462" s="5">
        <v>2.5534804440760901E-4</v>
      </c>
    </row>
    <row r="463" spans="1:4" x14ac:dyDescent="0.2">
      <c r="A463" s="3">
        <v>162.38747553816</v>
      </c>
      <c r="B463" s="5">
        <v>5.1980939521546396E-4</v>
      </c>
      <c r="C463" s="5">
        <v>5.8686652093533698E-4</v>
      </c>
      <c r="D463" s="5">
        <v>2.57192862152003E-4</v>
      </c>
    </row>
    <row r="464" spans="1:4" x14ac:dyDescent="0.2">
      <c r="A464" s="3">
        <v>162.73972602739701</v>
      </c>
      <c r="B464" s="5">
        <v>5.2427819021141301E-4</v>
      </c>
      <c r="C464" s="5">
        <v>5.9012352936380899E-4</v>
      </c>
      <c r="D464" s="5">
        <v>2.5903255338856302E-4</v>
      </c>
    </row>
    <row r="465" spans="1:4" x14ac:dyDescent="0.2">
      <c r="A465" s="3">
        <v>163.09197651663399</v>
      </c>
      <c r="B465" s="5">
        <v>5.2874532735499202E-4</v>
      </c>
      <c r="C465" s="5">
        <v>5.9376968136148997E-4</v>
      </c>
      <c r="D465" s="5">
        <v>2.60871140761846E-4</v>
      </c>
    </row>
    <row r="466" spans="1:4" x14ac:dyDescent="0.2">
      <c r="A466" s="3">
        <v>163.444227005871</v>
      </c>
      <c r="B466" s="5">
        <v>5.3320571358587596E-4</v>
      </c>
      <c r="C466" s="5">
        <v>5.9742486304486002E-4</v>
      </c>
      <c r="D466" s="5">
        <v>2.6270607727744001E-4</v>
      </c>
    </row>
    <row r="467" spans="1:4" x14ac:dyDescent="0.2">
      <c r="A467" s="3">
        <v>163.79647749510801</v>
      </c>
      <c r="B467" s="5">
        <v>5.3765768200140498E-4</v>
      </c>
      <c r="C467" s="5">
        <v>6.0105410249083403E-4</v>
      </c>
      <c r="D467" s="5">
        <v>2.6453646148324799E-4</v>
      </c>
    </row>
    <row r="468" spans="1:4" x14ac:dyDescent="0.2">
      <c r="A468" s="3">
        <v>164.14872798434399</v>
      </c>
      <c r="B468" s="5">
        <v>5.4210823229578799E-4</v>
      </c>
      <c r="C468" s="5">
        <v>6.0467915613211104E-4</v>
      </c>
      <c r="D468" s="5">
        <v>2.66366161598792E-4</v>
      </c>
    </row>
    <row r="469" spans="1:4" x14ac:dyDescent="0.2">
      <c r="A469" s="3">
        <v>164.500978473581</v>
      </c>
      <c r="B469" s="5">
        <v>5.4653912401023401E-4</v>
      </c>
      <c r="C469" s="5">
        <v>6.0825666319618097E-4</v>
      </c>
      <c r="D469" s="5">
        <v>2.6818637857308001E-4</v>
      </c>
    </row>
    <row r="470" spans="1:4" x14ac:dyDescent="0.2">
      <c r="A470" s="3">
        <v>164.85322896281801</v>
      </c>
      <c r="B470" s="5">
        <v>5.5097001572468102E-4</v>
      </c>
      <c r="C470" s="5">
        <v>6.1145855470402105E-4</v>
      </c>
      <c r="D470" s="5">
        <v>2.7000659554736798E-4</v>
      </c>
    </row>
    <row r="471" spans="1:4" x14ac:dyDescent="0.2">
      <c r="A471" s="3">
        <v>165.20547945205499</v>
      </c>
      <c r="B471" s="5">
        <v>5.5538224240391702E-4</v>
      </c>
      <c r="C471" s="5">
        <v>6.1438200042230305E-4</v>
      </c>
      <c r="D471" s="5">
        <v>2.7167282246072402E-4</v>
      </c>
    </row>
    <row r="472" spans="1:4" x14ac:dyDescent="0.2">
      <c r="A472" s="3">
        <v>165.557729941292</v>
      </c>
      <c r="B472" s="5">
        <v>5.5978606423781802E-4</v>
      </c>
      <c r="C472" s="5">
        <v>6.1728008177937505E-4</v>
      </c>
      <c r="D472" s="5">
        <v>2.7329799335050302E-4</v>
      </c>
    </row>
    <row r="473" spans="1:4" x14ac:dyDescent="0.2">
      <c r="A473" s="3">
        <v>165.90998043052801</v>
      </c>
      <c r="B473" s="5">
        <v>5.6417955605451498E-4</v>
      </c>
      <c r="C473" s="5">
        <v>6.20155140564186E-4</v>
      </c>
      <c r="D473" s="5">
        <v>2.7492277397702102E-4</v>
      </c>
    </row>
    <row r="474" spans="1:4" x14ac:dyDescent="0.2">
      <c r="A474" s="3">
        <v>166.26223091976499</v>
      </c>
      <c r="B474" s="5">
        <v>5.6855024148106303E-4</v>
      </c>
      <c r="C474" s="5">
        <v>6.2298030892227803E-4</v>
      </c>
      <c r="D474" s="5">
        <v>2.7654669298869298E-4</v>
      </c>
    </row>
    <row r="475" spans="1:4" x14ac:dyDescent="0.2">
      <c r="A475" s="3">
        <v>166.614481409002</v>
      </c>
      <c r="B475" s="5">
        <v>5.7292092690761098E-4</v>
      </c>
      <c r="C475" s="5">
        <v>6.2580547728037104E-4</v>
      </c>
      <c r="D475" s="5">
        <v>2.7817061200036602E-4</v>
      </c>
    </row>
    <row r="476" spans="1:4" x14ac:dyDescent="0.2">
      <c r="A476" s="3">
        <v>166.966731898239</v>
      </c>
      <c r="B476" s="5">
        <v>5.7725494105944101E-4</v>
      </c>
      <c r="C476" s="5">
        <v>6.2855914275191304E-4</v>
      </c>
      <c r="D476" s="5">
        <v>2.7979158974896499E-4</v>
      </c>
    </row>
    <row r="477" spans="1:4" x14ac:dyDescent="0.2">
      <c r="A477" s="3">
        <v>167.31898238747601</v>
      </c>
      <c r="B477" s="5">
        <v>5.8158636267760901E-4</v>
      </c>
      <c r="C477" s="5">
        <v>6.3130775321400203E-4</v>
      </c>
      <c r="D477" s="5">
        <v>2.81412359560328E-4</v>
      </c>
    </row>
    <row r="478" spans="1:4" x14ac:dyDescent="0.2">
      <c r="A478" s="3">
        <v>167.671232876712</v>
      </c>
      <c r="B478" s="5">
        <v>5.8589251107576295E-4</v>
      </c>
      <c r="C478" s="5">
        <v>6.3490264454984396E-4</v>
      </c>
      <c r="D478" s="5">
        <v>2.8303031253560301E-4</v>
      </c>
    </row>
    <row r="479" spans="1:4" x14ac:dyDescent="0.2">
      <c r="A479" s="3">
        <v>168.02348336594901</v>
      </c>
      <c r="B479" s="5">
        <v>5.90178493657244E-4</v>
      </c>
      <c r="C479" s="5">
        <v>6.3903231973553903E-4</v>
      </c>
      <c r="D479" s="5">
        <v>2.8464601792231999E-4</v>
      </c>
    </row>
    <row r="480" spans="1:4" x14ac:dyDescent="0.2">
      <c r="A480" s="3">
        <v>168.37573385518601</v>
      </c>
      <c r="B480" s="5">
        <v>5.9445526060418995E-4</v>
      </c>
      <c r="C480" s="5">
        <v>6.4315111751508404E-4</v>
      </c>
      <c r="D480" s="5">
        <v>2.8626047563893101E-4</v>
      </c>
    </row>
    <row r="481" spans="1:4" x14ac:dyDescent="0.2">
      <c r="A481" s="3">
        <v>168.72798434442299</v>
      </c>
      <c r="B481" s="5">
        <v>5.9868959467106598E-4</v>
      </c>
      <c r="C481" s="5">
        <v>6.4721983087895297E-4</v>
      </c>
      <c r="D481" s="5">
        <v>2.8786918852747098E-4</v>
      </c>
    </row>
    <row r="482" spans="1:4" x14ac:dyDescent="0.2">
      <c r="A482" s="3">
        <v>169.08023483365901</v>
      </c>
      <c r="B482" s="5">
        <v>6.0292392873794202E-4</v>
      </c>
      <c r="C482" s="5">
        <v>6.5128854424282298E-4</v>
      </c>
      <c r="D482" s="5">
        <v>2.8947790141601101E-4</v>
      </c>
    </row>
    <row r="483" spans="1:4" x14ac:dyDescent="0.2">
      <c r="A483" s="3">
        <v>169.43248532289601</v>
      </c>
      <c r="B483" s="5">
        <v>6.0711192211919504E-4</v>
      </c>
      <c r="C483" s="5">
        <v>6.5530447079544202E-4</v>
      </c>
      <c r="D483" s="5">
        <v>2.91079465860285E-4</v>
      </c>
    </row>
    <row r="484" spans="1:4" x14ac:dyDescent="0.2">
      <c r="A484" s="3">
        <v>169.78473581213299</v>
      </c>
      <c r="B484" s="5">
        <v>6.1128837800645305E-4</v>
      </c>
      <c r="C484" s="5">
        <v>6.5918249228630798E-4</v>
      </c>
      <c r="D484" s="5">
        <v>2.9267925054813802E-4</v>
      </c>
    </row>
    <row r="485" spans="1:4" x14ac:dyDescent="0.2">
      <c r="A485" s="3">
        <v>170.13698630137</v>
      </c>
      <c r="B485" s="5">
        <v>6.15437721037215E-4</v>
      </c>
      <c r="C485" s="5">
        <v>6.62347668806655E-4</v>
      </c>
      <c r="D485" s="5">
        <v>2.9427444005995898E-4</v>
      </c>
    </row>
    <row r="486" spans="1:4" x14ac:dyDescent="0.2">
      <c r="A486" s="3">
        <v>170.48923679060701</v>
      </c>
      <c r="B486" s="5">
        <v>6.1955006339154805E-4</v>
      </c>
      <c r="C486" s="5">
        <v>6.65454570620982E-4</v>
      </c>
      <c r="D486" s="5">
        <v>2.9586335857552701E-4</v>
      </c>
    </row>
    <row r="487" spans="1:4" x14ac:dyDescent="0.2">
      <c r="A487" s="3">
        <v>170.84148727984299</v>
      </c>
      <c r="B487" s="5">
        <v>6.2365923220226505E-4</v>
      </c>
      <c r="C487" s="5">
        <v>6.6852045124848099E-4</v>
      </c>
      <c r="D487" s="5">
        <v>2.9745169954595302E-4</v>
      </c>
    </row>
    <row r="488" spans="1:4" x14ac:dyDescent="0.2">
      <c r="A488" s="3">
        <v>171.19373776908</v>
      </c>
      <c r="B488" s="5">
        <v>6.2770123486607899E-4</v>
      </c>
      <c r="C488" s="5">
        <v>6.7110767027282303E-4</v>
      </c>
      <c r="D488" s="5">
        <v>2.9868025079592798E-4</v>
      </c>
    </row>
    <row r="489" spans="1:4" x14ac:dyDescent="0.2">
      <c r="A489" s="3">
        <v>171.54598825831701</v>
      </c>
      <c r="B489" s="5">
        <v>6.3174323752989195E-4</v>
      </c>
      <c r="C489" s="5">
        <v>6.7317067691428499E-4</v>
      </c>
      <c r="D489" s="5">
        <v>2.9974451752762601E-4</v>
      </c>
    </row>
    <row r="490" spans="1:4" x14ac:dyDescent="0.2">
      <c r="A490" s="3">
        <v>171.89823874755399</v>
      </c>
      <c r="B490" s="5">
        <v>6.3573416052687196E-4</v>
      </c>
      <c r="C490" s="5">
        <v>6.76655703265471E-4</v>
      </c>
      <c r="D490" s="5">
        <v>3.0078703618036801E-4</v>
      </c>
    </row>
    <row r="491" spans="1:4" x14ac:dyDescent="0.2">
      <c r="A491" s="3">
        <v>172.250489236791</v>
      </c>
      <c r="B491" s="5">
        <v>6.3969962175401403E-4</v>
      </c>
      <c r="C491" s="5">
        <v>6.8014259490714395E-4</v>
      </c>
      <c r="D491" s="5">
        <v>3.0181871403059201E-4</v>
      </c>
    </row>
    <row r="492" spans="1:4" x14ac:dyDescent="0.2">
      <c r="A492" s="3">
        <v>172.60273972602701</v>
      </c>
      <c r="B492" s="5">
        <v>6.4364113411389699E-4</v>
      </c>
      <c r="C492" s="5">
        <v>6.8323413297919201E-4</v>
      </c>
      <c r="D492" s="5">
        <v>3.0284081412660301E-4</v>
      </c>
    </row>
    <row r="493" spans="1:4" x14ac:dyDescent="0.2">
      <c r="A493" s="3">
        <v>172.95499021526399</v>
      </c>
      <c r="B493" s="5">
        <v>6.4752389206145205E-4</v>
      </c>
      <c r="C493" s="5">
        <v>6.8590868255803195E-4</v>
      </c>
      <c r="D493" s="5">
        <v>3.0383941685574098E-4</v>
      </c>
    </row>
    <row r="494" spans="1:4" x14ac:dyDescent="0.2">
      <c r="A494" s="3">
        <v>173.307240704501</v>
      </c>
      <c r="B494" s="5">
        <v>6.51406650009007E-4</v>
      </c>
      <c r="C494" s="5">
        <v>6.8844092696073703E-4</v>
      </c>
      <c r="D494" s="5">
        <v>3.0483801958487797E-4</v>
      </c>
    </row>
    <row r="495" spans="1:4" x14ac:dyDescent="0.2">
      <c r="A495" s="3">
        <v>173.65949119373801</v>
      </c>
      <c r="B495" s="5">
        <v>6.5520843100364597E-4</v>
      </c>
      <c r="C495" s="5">
        <v>6.9088469506706598E-4</v>
      </c>
      <c r="D495" s="5">
        <v>3.0580610104683598E-4</v>
      </c>
    </row>
    <row r="496" spans="1:4" x14ac:dyDescent="0.2">
      <c r="A496" s="3">
        <v>174.01174168297501</v>
      </c>
      <c r="B496" s="5">
        <v>6.5900237944208702E-4</v>
      </c>
      <c r="C496" s="5">
        <v>6.9331990523760197E-4</v>
      </c>
      <c r="D496" s="5">
        <v>3.0677123031645E-4</v>
      </c>
    </row>
    <row r="497" spans="1:4" x14ac:dyDescent="0.2">
      <c r="A497" s="3">
        <v>174.363992172211</v>
      </c>
      <c r="B497" s="5">
        <v>6.6274567780608899E-4</v>
      </c>
      <c r="C497" s="5">
        <v>6.9570155604171805E-4</v>
      </c>
      <c r="D497" s="5">
        <v>3.0771831876741498E-4</v>
      </c>
    </row>
    <row r="498" spans="1:4" x14ac:dyDescent="0.2">
      <c r="A498" s="3">
        <v>174.71624266144801</v>
      </c>
      <c r="B498" s="5">
        <v>6.6644478198832997E-4</v>
      </c>
      <c r="C498" s="5">
        <v>6.9847363205641005E-4</v>
      </c>
      <c r="D498" s="5">
        <v>3.0864966589465401E-4</v>
      </c>
    </row>
    <row r="499" spans="1:4" x14ac:dyDescent="0.2">
      <c r="A499" s="3">
        <v>175.06849315068499</v>
      </c>
      <c r="B499" s="5">
        <v>6.7012813614225598E-4</v>
      </c>
      <c r="C499" s="5">
        <v>7.0189653495920999E-4</v>
      </c>
      <c r="D499" s="5">
        <v>3.09575700118166E-4</v>
      </c>
    </row>
    <row r="500" spans="1:4" x14ac:dyDescent="0.2">
      <c r="A500" s="3">
        <v>175.42074363992199</v>
      </c>
      <c r="B500" s="5">
        <v>6.7372644877053899E-4</v>
      </c>
      <c r="C500" s="5">
        <v>7.0453521091579097E-4</v>
      </c>
      <c r="D500" s="5">
        <v>3.1044559319887198E-4</v>
      </c>
    </row>
    <row r="501" spans="1:4" x14ac:dyDescent="0.2">
      <c r="A501" s="3">
        <v>175.77299412915801</v>
      </c>
      <c r="B501" s="5">
        <v>6.7732476139882299E-4</v>
      </c>
      <c r="C501" s="5">
        <v>7.0703100696145702E-4</v>
      </c>
      <c r="D501" s="5">
        <v>3.1099306230734599E-4</v>
      </c>
    </row>
    <row r="502" spans="1:4" x14ac:dyDescent="0.2">
      <c r="A502" s="3">
        <v>176.12524461839499</v>
      </c>
      <c r="B502" s="5">
        <v>6.80840059160478E-4</v>
      </c>
      <c r="C502" s="5">
        <v>7.0942054017874201E-4</v>
      </c>
      <c r="D502" s="5">
        <v>3.11523408714947E-4</v>
      </c>
    </row>
    <row r="503" spans="1:4" x14ac:dyDescent="0.2">
      <c r="A503" s="3">
        <v>176.477495107632</v>
      </c>
      <c r="B503" s="5">
        <v>6.8433173638872901E-4</v>
      </c>
      <c r="C503" s="5">
        <v>7.11986055014109E-4</v>
      </c>
      <c r="D503" s="5">
        <v>3.1204888313582499E-4</v>
      </c>
    </row>
    <row r="504" spans="1:4" x14ac:dyDescent="0.2">
      <c r="A504" s="3">
        <v>176.829745596869</v>
      </c>
      <c r="B504" s="5">
        <v>6.8777838859148505E-4</v>
      </c>
      <c r="C504" s="5">
        <v>7.1532084529106498E-4</v>
      </c>
      <c r="D504" s="5">
        <v>3.1256538688070998E-4</v>
      </c>
    </row>
    <row r="505" spans="1:4" x14ac:dyDescent="0.2">
      <c r="A505" s="3">
        <v>177.18199608610601</v>
      </c>
      <c r="B505" s="5">
        <v>6.9115770599969997E-4</v>
      </c>
      <c r="C505" s="5">
        <v>7.1779970510140801E-4</v>
      </c>
      <c r="D505" s="5">
        <v>3.13068475005762E-4</v>
      </c>
    </row>
    <row r="506" spans="1:4" x14ac:dyDescent="0.2">
      <c r="A506" s="3">
        <v>177.534246575342</v>
      </c>
      <c r="B506" s="5">
        <v>6.9453431636650495E-4</v>
      </c>
      <c r="C506" s="5">
        <v>7.1990626646960699E-4</v>
      </c>
      <c r="D506" s="5">
        <v>3.13571041463646E-4</v>
      </c>
    </row>
    <row r="507" spans="1:4" x14ac:dyDescent="0.2">
      <c r="A507" s="3">
        <v>177.886497064579</v>
      </c>
      <c r="B507" s="5">
        <v>6.9779568484296399E-4</v>
      </c>
      <c r="C507" s="5">
        <v>7.21887866776738E-4</v>
      </c>
      <c r="D507" s="5">
        <v>3.1405139994557197E-4</v>
      </c>
    </row>
    <row r="508" spans="1:4" x14ac:dyDescent="0.2">
      <c r="A508" s="3">
        <v>178.23874755381601</v>
      </c>
      <c r="B508" s="5">
        <v>7.0105705331942303E-4</v>
      </c>
      <c r="C508" s="5">
        <v>7.2386946708386901E-4</v>
      </c>
      <c r="D508" s="5">
        <v>3.14531758427498E-4</v>
      </c>
    </row>
    <row r="509" spans="1:4" x14ac:dyDescent="0.2">
      <c r="A509" s="3">
        <v>178.59099804305299</v>
      </c>
      <c r="B509" s="5">
        <v>7.0423881494542304E-4</v>
      </c>
      <c r="C509" s="5">
        <v>7.2576715828728702E-4</v>
      </c>
      <c r="D509" s="5">
        <v>3.1499726321366101E-4</v>
      </c>
    </row>
    <row r="510" spans="1:4" x14ac:dyDescent="0.2">
      <c r="A510" s="3">
        <v>178.94324853229</v>
      </c>
      <c r="B510" s="5">
        <v>7.0737679641200602E-4</v>
      </c>
      <c r="C510" s="5">
        <v>7.2759974071262296E-4</v>
      </c>
      <c r="D510" s="5">
        <v>3.1545459914042798E-4</v>
      </c>
    </row>
    <row r="511" spans="1:4" x14ac:dyDescent="0.2">
      <c r="A511" s="3">
        <v>179.29549902152601</v>
      </c>
      <c r="B511" s="5">
        <v>7.1048037337870305E-4</v>
      </c>
      <c r="C511" s="5">
        <v>7.2938743046158496E-4</v>
      </c>
      <c r="D511" s="5">
        <v>3.1590571431598999E-4</v>
      </c>
    </row>
    <row r="512" spans="1:4" x14ac:dyDescent="0.2">
      <c r="A512" s="3">
        <v>179.64774951076299</v>
      </c>
      <c r="B512" s="5">
        <v>7.1348969629438899E-4</v>
      </c>
      <c r="C512" s="5">
        <v>7.3107850609753099E-4</v>
      </c>
      <c r="D512" s="5">
        <v>3.1633978721500998E-4</v>
      </c>
    </row>
    <row r="513" spans="1:4" x14ac:dyDescent="0.2">
      <c r="A513" s="3">
        <v>180</v>
      </c>
      <c r="B513" s="5">
        <v>7.1649901921007602E-4</v>
      </c>
      <c r="C513" s="5">
        <v>7.3276958173347604E-4</v>
      </c>
      <c r="D513" s="5">
        <v>3.16992176676293E-4</v>
      </c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EF557-6A47-8846-942E-262581AE6B27}">
  <dimension ref="A1:E513"/>
  <sheetViews>
    <sheetView zoomScaleNormal="114" workbookViewId="0">
      <selection activeCell="R5" sqref="R5"/>
    </sheetView>
  </sheetViews>
  <sheetFormatPr baseColWidth="10" defaultRowHeight="16" x14ac:dyDescent="0.2"/>
  <cols>
    <col min="1" max="1" width="13" style="2" bestFit="1" customWidth="1"/>
    <col min="2" max="16384" width="10.83203125" style="2"/>
  </cols>
  <sheetData>
    <row r="1" spans="1:5" x14ac:dyDescent="0.2">
      <c r="A1" s="8" t="s">
        <v>70</v>
      </c>
      <c r="B1" s="8" t="s">
        <v>71</v>
      </c>
      <c r="C1" s="8" t="s">
        <v>72</v>
      </c>
      <c r="D1" s="1" t="s">
        <v>73</v>
      </c>
    </row>
    <row r="2" spans="1:5" x14ac:dyDescent="0.2">
      <c r="A2" s="3">
        <v>0</v>
      </c>
      <c r="B2" s="5">
        <v>6.2202512397328703E-3</v>
      </c>
      <c r="C2" s="5">
        <v>6.5793039066235001E-3</v>
      </c>
      <c r="D2" s="5">
        <v>3.1418069548276501E-3</v>
      </c>
      <c r="E2" s="5"/>
    </row>
    <row r="3" spans="1:5" x14ac:dyDescent="0.2">
      <c r="A3" s="3">
        <v>0.35225048923679098</v>
      </c>
      <c r="B3" s="5">
        <v>6.2200715210176402E-3</v>
      </c>
      <c r="C3" s="5">
        <v>6.5791030569764403E-3</v>
      </c>
      <c r="D3" s="5">
        <v>3.1417225851509399E-3</v>
      </c>
    </row>
    <row r="4" spans="1:5" x14ac:dyDescent="0.2">
      <c r="A4" s="3">
        <v>0.70450097847358095</v>
      </c>
      <c r="B4" s="5">
        <v>6.2198918023023998E-3</v>
      </c>
      <c r="C4" s="5">
        <v>6.5789022073293804E-3</v>
      </c>
      <c r="D4" s="5">
        <v>3.14163821547423E-3</v>
      </c>
    </row>
    <row r="5" spans="1:5" x14ac:dyDescent="0.2">
      <c r="A5" s="3">
        <v>1.05675146771037</v>
      </c>
      <c r="B5" s="5">
        <v>6.2197120835871698E-3</v>
      </c>
      <c r="C5" s="5">
        <v>6.5787013576823102E-3</v>
      </c>
      <c r="D5" s="5">
        <v>3.1415538457975202E-3</v>
      </c>
    </row>
    <row r="6" spans="1:5" x14ac:dyDescent="0.2">
      <c r="A6" s="3">
        <v>1.4090019569471599</v>
      </c>
      <c r="B6" s="5">
        <v>6.2193666152399098E-3</v>
      </c>
      <c r="C6" s="5">
        <v>6.5783152193960304E-3</v>
      </c>
      <c r="D6" s="5">
        <v>3.1413915917319602E-3</v>
      </c>
    </row>
    <row r="7" spans="1:5" x14ac:dyDescent="0.2">
      <c r="A7" s="3">
        <v>1.76125244618395</v>
      </c>
      <c r="B7" s="5">
        <v>6.2186607440541898E-3</v>
      </c>
      <c r="C7" s="5">
        <v>6.5775261930266704E-3</v>
      </c>
      <c r="D7" s="5">
        <v>3.1410599873368198E-3</v>
      </c>
    </row>
    <row r="8" spans="1:5" x14ac:dyDescent="0.2">
      <c r="A8" s="3">
        <v>2.11350293542074</v>
      </c>
      <c r="B8" s="5">
        <v>6.2179548728684697E-3</v>
      </c>
      <c r="C8" s="5">
        <v>6.5767371666573104E-3</v>
      </c>
      <c r="D8" s="5">
        <v>3.1407283829416799E-3</v>
      </c>
    </row>
    <row r="9" spans="1:5" x14ac:dyDescent="0.2">
      <c r="A9" s="3">
        <v>2.4657534246575299</v>
      </c>
      <c r="B9" s="5">
        <v>6.2172490016827401E-3</v>
      </c>
      <c r="C9" s="5">
        <v>6.5759481402879504E-3</v>
      </c>
      <c r="D9" s="5">
        <v>3.1403967785465399E-3</v>
      </c>
    </row>
    <row r="10" spans="1:5" x14ac:dyDescent="0.2">
      <c r="A10" s="3">
        <v>2.8180039138943198</v>
      </c>
      <c r="B10" s="5">
        <v>6.21654313049702E-3</v>
      </c>
      <c r="C10" s="5">
        <v>6.5751591139185904E-3</v>
      </c>
      <c r="D10" s="5">
        <v>3.14006517415139E-3</v>
      </c>
    </row>
    <row r="11" spans="1:5" x14ac:dyDescent="0.2">
      <c r="A11" s="3">
        <v>3.1702544031311199</v>
      </c>
      <c r="B11" s="5">
        <v>6.2153457798073096E-3</v>
      </c>
      <c r="C11" s="5">
        <v>6.5738206434960396E-3</v>
      </c>
      <c r="D11" s="5">
        <v>3.1395026409596302E-3</v>
      </c>
    </row>
    <row r="12" spans="1:5" x14ac:dyDescent="0.2">
      <c r="A12" s="3">
        <v>3.5225048923679099</v>
      </c>
      <c r="B12" s="5">
        <v>6.2141146162392998E-3</v>
      </c>
      <c r="C12" s="5">
        <v>6.5724443723417202E-3</v>
      </c>
      <c r="D12" s="5">
        <v>3.1389242202949901E-3</v>
      </c>
    </row>
    <row r="13" spans="1:5" x14ac:dyDescent="0.2">
      <c r="A13" s="3">
        <v>3.8747553816046998</v>
      </c>
      <c r="B13" s="5">
        <v>6.2128834526713004E-3</v>
      </c>
      <c r="C13" s="5">
        <v>6.5710681011873998E-3</v>
      </c>
      <c r="D13" s="5">
        <v>3.1383457996303401E-3</v>
      </c>
    </row>
    <row r="14" spans="1:5" x14ac:dyDescent="0.2">
      <c r="A14" s="3">
        <v>4.2270058708414897</v>
      </c>
      <c r="B14" s="5">
        <v>6.2116522891033001E-3</v>
      </c>
      <c r="C14" s="5">
        <v>6.5696918300330804E-3</v>
      </c>
      <c r="D14" s="5">
        <v>3.1377673789656901E-3</v>
      </c>
    </row>
    <row r="15" spans="1:5" x14ac:dyDescent="0.2">
      <c r="A15" s="3">
        <v>4.5792563600782801</v>
      </c>
      <c r="B15" s="5">
        <v>6.2101297715902301E-3</v>
      </c>
      <c r="C15" s="5">
        <v>6.5679898141753198E-3</v>
      </c>
      <c r="D15" s="5">
        <v>3.1370520750530701E-3</v>
      </c>
    </row>
    <row r="16" spans="1:5" x14ac:dyDescent="0.2">
      <c r="A16" s="3">
        <v>4.9315068493150704</v>
      </c>
      <c r="B16" s="5">
        <v>6.2083748149879903E-3</v>
      </c>
      <c r="C16" s="5">
        <v>6.5660279226458697E-3</v>
      </c>
      <c r="D16" s="5">
        <v>3.1362275671360999E-3</v>
      </c>
    </row>
    <row r="17" spans="1:4" x14ac:dyDescent="0.2">
      <c r="A17" s="3">
        <v>5.2837573385518599</v>
      </c>
      <c r="B17" s="5">
        <v>6.2066198583857497E-3</v>
      </c>
      <c r="C17" s="5">
        <v>6.5640660311164301E-3</v>
      </c>
      <c r="D17" s="5">
        <v>3.1354030592191302E-3</v>
      </c>
    </row>
    <row r="18" spans="1:4" x14ac:dyDescent="0.2">
      <c r="A18" s="3">
        <v>5.6360078277886503</v>
      </c>
      <c r="B18" s="5">
        <v>6.2048649017835099E-3</v>
      </c>
      <c r="C18" s="5">
        <v>6.56210413958698E-3</v>
      </c>
      <c r="D18" s="5">
        <v>3.13457855130216E-3</v>
      </c>
    </row>
    <row r="19" spans="1:4" x14ac:dyDescent="0.2">
      <c r="A19" s="3">
        <v>5.9882583170254398</v>
      </c>
      <c r="B19" s="5">
        <v>6.2030176916353296E-3</v>
      </c>
      <c r="C19" s="5">
        <v>6.5600390920265497E-3</v>
      </c>
      <c r="D19" s="5">
        <v>3.13371070717298E-3</v>
      </c>
    </row>
    <row r="20" spans="1:4" x14ac:dyDescent="0.2">
      <c r="A20" s="3">
        <v>6.3405088062622301</v>
      </c>
      <c r="B20" s="5">
        <v>6.2007410776063901E-3</v>
      </c>
      <c r="C20" s="5">
        <v>6.5574938938162798E-3</v>
      </c>
      <c r="D20" s="5">
        <v>3.1326411500634398E-3</v>
      </c>
    </row>
    <row r="21" spans="1:4" x14ac:dyDescent="0.2">
      <c r="A21" s="3">
        <v>6.6927592954990196</v>
      </c>
      <c r="B21" s="5">
        <v>6.1984644635774497E-3</v>
      </c>
      <c r="C21" s="5">
        <v>6.55494869560601E-3</v>
      </c>
      <c r="D21" s="5">
        <v>3.1315715929539001E-3</v>
      </c>
    </row>
    <row r="22" spans="1:4" x14ac:dyDescent="0.2">
      <c r="A22" s="3">
        <v>7.04500978473581</v>
      </c>
      <c r="B22" s="5">
        <v>6.1961878495485102E-3</v>
      </c>
      <c r="C22" s="5">
        <v>6.5524034973957401E-3</v>
      </c>
      <c r="D22" s="5">
        <v>3.1305020358443599E-3</v>
      </c>
    </row>
    <row r="23" spans="1:4" x14ac:dyDescent="0.2">
      <c r="A23" s="3">
        <v>7.3972602739726003</v>
      </c>
      <c r="B23" s="5">
        <v>6.1939112355195699E-3</v>
      </c>
      <c r="C23" s="5">
        <v>6.5498582991854702E-3</v>
      </c>
      <c r="D23" s="5">
        <v>3.1294324787348201E-3</v>
      </c>
    </row>
    <row r="24" spans="1:4" x14ac:dyDescent="0.2">
      <c r="A24" s="3">
        <v>7.7495107632093898</v>
      </c>
      <c r="B24" s="5">
        <v>6.1912208300439397E-3</v>
      </c>
      <c r="C24" s="5">
        <v>6.54685033109151E-3</v>
      </c>
      <c r="D24" s="5">
        <v>3.1281685783686201E-3</v>
      </c>
    </row>
    <row r="25" spans="1:4" x14ac:dyDescent="0.2">
      <c r="A25" s="3">
        <v>8.1017612524461793</v>
      </c>
      <c r="B25" s="5">
        <v>6.1884253261845698E-3</v>
      </c>
      <c r="C25" s="5">
        <v>6.5437248246404704E-3</v>
      </c>
      <c r="D25" s="5">
        <v>3.1268553169962101E-3</v>
      </c>
    </row>
    <row r="26" spans="1:4" x14ac:dyDescent="0.2">
      <c r="A26" s="3">
        <v>8.4540117416829705</v>
      </c>
      <c r="B26" s="5">
        <v>6.1856298223251999E-3</v>
      </c>
      <c r="C26" s="5">
        <v>6.5405993181894299E-3</v>
      </c>
      <c r="D26" s="5">
        <v>3.1255420556238001E-3</v>
      </c>
    </row>
    <row r="27" spans="1:4" x14ac:dyDescent="0.2">
      <c r="A27" s="3">
        <v>8.8062622309197707</v>
      </c>
      <c r="B27" s="5">
        <v>6.18283431846583E-3</v>
      </c>
      <c r="C27" s="5">
        <v>6.5374738117383903E-3</v>
      </c>
      <c r="D27" s="5">
        <v>3.1242287942513901E-3</v>
      </c>
    </row>
    <row r="28" spans="1:4" x14ac:dyDescent="0.2">
      <c r="A28" s="3">
        <v>9.1585127201565495</v>
      </c>
      <c r="B28" s="5">
        <v>6.1798233045794399E-3</v>
      </c>
      <c r="C28" s="5">
        <v>6.5341072368756302E-3</v>
      </c>
      <c r="D28" s="5">
        <v>3.1228143383751298E-3</v>
      </c>
    </row>
    <row r="29" spans="1:4" x14ac:dyDescent="0.2">
      <c r="A29" s="3">
        <v>9.5107632093933496</v>
      </c>
      <c r="B29" s="5">
        <v>6.1765123049450496E-3</v>
      </c>
      <c r="C29" s="5">
        <v>6.5304050994925899E-3</v>
      </c>
      <c r="D29" s="5">
        <v>3.1212590217261499E-3</v>
      </c>
    </row>
    <row r="30" spans="1:4" x14ac:dyDescent="0.2">
      <c r="A30" s="3">
        <v>9.8630136986301409</v>
      </c>
      <c r="B30" s="5">
        <v>6.1732013053106497E-3</v>
      </c>
      <c r="C30" s="5">
        <v>6.5267029621095601E-3</v>
      </c>
      <c r="D30" s="5">
        <v>3.1197037050771799E-3</v>
      </c>
    </row>
    <row r="31" spans="1:4" x14ac:dyDescent="0.2">
      <c r="A31" s="3">
        <v>10.2152641878669</v>
      </c>
      <c r="B31" s="5">
        <v>6.1698903056762499E-3</v>
      </c>
      <c r="C31" s="5">
        <v>6.5230008247265199E-3</v>
      </c>
      <c r="D31" s="5">
        <v>3.11814838842821E-3</v>
      </c>
    </row>
    <row r="32" spans="1:4" x14ac:dyDescent="0.2">
      <c r="A32" s="3">
        <v>10.5675146771037</v>
      </c>
      <c r="B32" s="5">
        <v>6.1665595260461401E-3</v>
      </c>
      <c r="C32" s="5">
        <v>6.51927655609772E-3</v>
      </c>
      <c r="D32" s="5">
        <v>3.1165837864299902E-3</v>
      </c>
    </row>
    <row r="33" spans="1:4" x14ac:dyDescent="0.2">
      <c r="A33" s="3">
        <v>10.9197651663405</v>
      </c>
      <c r="B33" s="5">
        <v>6.1627370443779498E-3</v>
      </c>
      <c r="C33" s="5">
        <v>6.5150021367610502E-3</v>
      </c>
      <c r="D33" s="5">
        <v>3.11478836410136E-3</v>
      </c>
    </row>
    <row r="34" spans="1:4" x14ac:dyDescent="0.2">
      <c r="A34" s="3">
        <v>11.272015655577301</v>
      </c>
      <c r="B34" s="5">
        <v>6.1589145627097596E-3</v>
      </c>
      <c r="C34" s="5">
        <v>6.5107277174243699E-3</v>
      </c>
      <c r="D34" s="5">
        <v>3.1129929417727299E-3</v>
      </c>
    </row>
    <row r="35" spans="1:4" x14ac:dyDescent="0.2">
      <c r="A35" s="3">
        <v>11.624266144814101</v>
      </c>
      <c r="B35" s="5">
        <v>6.1550920810415702E-3</v>
      </c>
      <c r="C35" s="5">
        <v>6.5064532980877001E-3</v>
      </c>
      <c r="D35" s="5">
        <v>3.1111975194440902E-3</v>
      </c>
    </row>
    <row r="36" spans="1:4" x14ac:dyDescent="0.2">
      <c r="A36" s="3">
        <v>11.976516634050901</v>
      </c>
      <c r="B36" s="5">
        <v>6.1512695993733799E-3</v>
      </c>
      <c r="C36" s="5">
        <v>6.5021788787510302E-3</v>
      </c>
      <c r="D36" s="5">
        <v>3.10940209711546E-3</v>
      </c>
    </row>
    <row r="37" spans="1:4" x14ac:dyDescent="0.2">
      <c r="A37" s="3">
        <v>12.328767123287699</v>
      </c>
      <c r="B37" s="5">
        <v>6.1471129571613898E-3</v>
      </c>
      <c r="C37" s="5">
        <v>6.49753046964038E-3</v>
      </c>
      <c r="D37" s="5">
        <v>3.1074498586918299E-3</v>
      </c>
    </row>
    <row r="38" spans="1:4" x14ac:dyDescent="0.2">
      <c r="A38" s="3">
        <v>12.681017612524499</v>
      </c>
      <c r="B38" s="5">
        <v>6.14278361888786E-3</v>
      </c>
      <c r="C38" s="5">
        <v>6.4926887804964703E-3</v>
      </c>
      <c r="D38" s="5">
        <v>3.10541657682219E-3</v>
      </c>
    </row>
    <row r="39" spans="1:4" x14ac:dyDescent="0.2">
      <c r="A39" s="3">
        <v>13.033268101761299</v>
      </c>
      <c r="B39" s="5">
        <v>6.1384542806143397E-3</v>
      </c>
      <c r="C39" s="5">
        <v>6.4878470913525702E-3</v>
      </c>
      <c r="D39" s="5">
        <v>3.1033832949525601E-3</v>
      </c>
    </row>
    <row r="40" spans="1:4" x14ac:dyDescent="0.2">
      <c r="A40" s="3">
        <v>13.385518590998</v>
      </c>
      <c r="B40" s="5">
        <v>6.1341249423408099E-3</v>
      </c>
      <c r="C40" s="5">
        <v>6.4830054022086596E-3</v>
      </c>
      <c r="D40" s="5">
        <v>3.1013500130829198E-3</v>
      </c>
    </row>
    <row r="41" spans="1:4" x14ac:dyDescent="0.2">
      <c r="A41" s="3">
        <v>13.7377690802348</v>
      </c>
      <c r="B41" s="5">
        <v>6.1296552039396502E-3</v>
      </c>
      <c r="C41" s="5">
        <v>6.4780065264584703E-3</v>
      </c>
      <c r="D41" s="5">
        <v>3.0992508674082698E-3</v>
      </c>
    </row>
    <row r="42" spans="1:4" x14ac:dyDescent="0.2">
      <c r="A42" s="3">
        <v>14.0900195694716</v>
      </c>
      <c r="B42" s="5">
        <v>6.1248242369743196E-3</v>
      </c>
      <c r="C42" s="5">
        <v>6.4726032330411198E-3</v>
      </c>
      <c r="D42" s="5">
        <v>3.09698226399798E-3</v>
      </c>
    </row>
    <row r="43" spans="1:4" x14ac:dyDescent="0.2">
      <c r="A43" s="3">
        <v>14.442270058708401</v>
      </c>
      <c r="B43" s="5">
        <v>6.1199932700090002E-3</v>
      </c>
      <c r="C43" s="5">
        <v>6.4671999396237701E-3</v>
      </c>
      <c r="D43" s="5">
        <v>3.0947136605876798E-3</v>
      </c>
    </row>
    <row r="44" spans="1:4" x14ac:dyDescent="0.2">
      <c r="A44" s="3">
        <v>14.794520547945201</v>
      </c>
      <c r="B44" s="5">
        <v>6.1151623030436799E-3</v>
      </c>
      <c r="C44" s="5">
        <v>6.4617966462064101E-3</v>
      </c>
      <c r="D44" s="5">
        <v>3.0924450571773801E-3</v>
      </c>
    </row>
    <row r="45" spans="1:4" x14ac:dyDescent="0.2">
      <c r="A45" s="3">
        <v>15.146771037182001</v>
      </c>
      <c r="B45" s="5">
        <v>6.1103313360783597E-3</v>
      </c>
      <c r="C45" s="5">
        <v>6.4563933527890596E-3</v>
      </c>
      <c r="D45" s="5">
        <v>3.0901764537670899E-3</v>
      </c>
    </row>
    <row r="46" spans="1:4" x14ac:dyDescent="0.2">
      <c r="A46" s="3">
        <v>15.499021526418799</v>
      </c>
      <c r="B46" s="5">
        <v>6.10505389495755E-3</v>
      </c>
      <c r="C46" s="5">
        <v>6.45049001671866E-3</v>
      </c>
      <c r="D46" s="5">
        <v>3.0876984875767002E-3</v>
      </c>
    </row>
    <row r="47" spans="1:4" x14ac:dyDescent="0.2">
      <c r="A47" s="3">
        <v>15.851272015655599</v>
      </c>
      <c r="B47" s="5">
        <v>6.09972711931834E-3</v>
      </c>
      <c r="C47" s="5">
        <v>6.4445314269159703E-3</v>
      </c>
      <c r="D47" s="5">
        <v>3.0851973872097998E-3</v>
      </c>
    </row>
    <row r="48" spans="1:4" x14ac:dyDescent="0.2">
      <c r="A48" s="3">
        <v>16.203522504892401</v>
      </c>
      <c r="B48" s="5">
        <v>6.0944003436791397E-3</v>
      </c>
      <c r="C48" s="5">
        <v>6.4385728371132702E-3</v>
      </c>
      <c r="D48" s="5">
        <v>3.0826962868428899E-3</v>
      </c>
    </row>
    <row r="49" spans="1:4" x14ac:dyDescent="0.2">
      <c r="A49" s="3">
        <v>16.5557729941292</v>
      </c>
      <c r="B49" s="5">
        <v>6.0890735680399297E-3</v>
      </c>
      <c r="C49" s="5">
        <v>6.4326142473105702E-3</v>
      </c>
      <c r="D49" s="5">
        <v>3.08019518647598E-3</v>
      </c>
    </row>
    <row r="50" spans="1:4" x14ac:dyDescent="0.2">
      <c r="A50" s="3">
        <v>16.908023483365898</v>
      </c>
      <c r="B50" s="5">
        <v>6.0834917593160596E-3</v>
      </c>
      <c r="C50" s="5">
        <v>6.4263699051087001E-3</v>
      </c>
      <c r="D50" s="5">
        <v>3.07757454893325E-3</v>
      </c>
    </row>
    <row r="51" spans="1:4" x14ac:dyDescent="0.2">
      <c r="A51" s="3">
        <v>17.2602739726027</v>
      </c>
      <c r="B51" s="5">
        <v>6.0776755755941004E-3</v>
      </c>
      <c r="C51" s="5">
        <v>6.4198629569076999E-3</v>
      </c>
      <c r="D51" s="5">
        <v>3.0748440569165702E-3</v>
      </c>
    </row>
    <row r="52" spans="1:4" x14ac:dyDescent="0.2">
      <c r="A52" s="3">
        <v>17.612524461839499</v>
      </c>
      <c r="B52" s="5">
        <v>6.0718593918721404E-3</v>
      </c>
      <c r="C52" s="5">
        <v>6.4133560087066901E-3</v>
      </c>
      <c r="D52" s="5">
        <v>3.0721135648998999E-3</v>
      </c>
    </row>
    <row r="53" spans="1:4" x14ac:dyDescent="0.2">
      <c r="A53" s="3">
        <v>17.964774951076301</v>
      </c>
      <c r="B53" s="5">
        <v>6.0660432081501804E-3</v>
      </c>
      <c r="C53" s="5">
        <v>6.4068490605056804E-3</v>
      </c>
      <c r="D53" s="5">
        <v>3.06938307288322E-3</v>
      </c>
    </row>
    <row r="54" spans="1:4" x14ac:dyDescent="0.2">
      <c r="A54" s="3">
        <v>18.317025440313099</v>
      </c>
      <c r="B54" s="5">
        <v>6.0601586562345497E-3</v>
      </c>
      <c r="C54" s="5">
        <v>6.4002654731184104E-3</v>
      </c>
      <c r="D54" s="5">
        <v>3.0666205519111599E-3</v>
      </c>
    </row>
    <row r="55" spans="1:4" x14ac:dyDescent="0.2">
      <c r="A55" s="3">
        <v>18.669275929549901</v>
      </c>
      <c r="B55" s="5">
        <v>6.0538600329437401E-3</v>
      </c>
      <c r="C55" s="5">
        <v>6.3932177211606699E-3</v>
      </c>
      <c r="D55" s="5">
        <v>3.0636640478471301E-3</v>
      </c>
    </row>
    <row r="56" spans="1:4" x14ac:dyDescent="0.2">
      <c r="A56" s="3">
        <v>19.021526418786699</v>
      </c>
      <c r="B56" s="5">
        <v>6.04756140965294E-3</v>
      </c>
      <c r="C56" s="5">
        <v>6.3861699692029303E-3</v>
      </c>
      <c r="D56" s="5">
        <v>3.0607075437830899E-3</v>
      </c>
    </row>
    <row r="57" spans="1:4" x14ac:dyDescent="0.2">
      <c r="A57" s="3">
        <v>19.373776908023501</v>
      </c>
      <c r="B57" s="5">
        <v>6.0412627863621398E-3</v>
      </c>
      <c r="C57" s="5">
        <v>6.3791222172451898E-3</v>
      </c>
      <c r="D57" s="5">
        <v>3.0577510397190601E-3</v>
      </c>
    </row>
    <row r="58" spans="1:4" x14ac:dyDescent="0.2">
      <c r="A58" s="3">
        <v>19.7260273972603</v>
      </c>
      <c r="B58" s="5">
        <v>6.0349641630713397E-3</v>
      </c>
      <c r="C58" s="5">
        <v>6.3720744652874502E-3</v>
      </c>
      <c r="D58" s="5">
        <v>3.0547945356550199E-3</v>
      </c>
    </row>
    <row r="59" spans="1:4" x14ac:dyDescent="0.2">
      <c r="A59" s="3">
        <v>20.078277886497101</v>
      </c>
      <c r="B59" s="5">
        <v>6.0283035002993701E-3</v>
      </c>
      <c r="C59" s="5">
        <v>6.3646206648664098E-3</v>
      </c>
      <c r="D59" s="5">
        <v>3.0516685178089602E-3</v>
      </c>
    </row>
    <row r="60" spans="1:4" x14ac:dyDescent="0.2">
      <c r="A60" s="3">
        <v>20.4305283757339</v>
      </c>
      <c r="B60" s="5">
        <v>6.02152996014081E-3</v>
      </c>
      <c r="C60" s="5">
        <v>6.3570402658511297E-3</v>
      </c>
      <c r="D60" s="5">
        <v>3.0484896486201399E-3</v>
      </c>
    </row>
    <row r="61" spans="1:4" x14ac:dyDescent="0.2">
      <c r="A61" s="3">
        <v>20.782778864970599</v>
      </c>
      <c r="B61" s="5">
        <v>6.0147564199822404E-3</v>
      </c>
      <c r="C61" s="5">
        <v>6.3494598668358496E-3</v>
      </c>
      <c r="D61" s="5">
        <v>3.0453107794313301E-3</v>
      </c>
    </row>
    <row r="62" spans="1:4" x14ac:dyDescent="0.2">
      <c r="A62" s="3">
        <v>21.135029354207401</v>
      </c>
      <c r="B62" s="5">
        <v>6.0079828798236699E-3</v>
      </c>
      <c r="C62" s="5">
        <v>6.3418794678205704E-3</v>
      </c>
      <c r="D62" s="5">
        <v>3.0421319102425198E-3</v>
      </c>
    </row>
    <row r="63" spans="1:4" x14ac:dyDescent="0.2">
      <c r="A63" s="3">
        <v>21.487279843444199</v>
      </c>
      <c r="B63" s="5">
        <v>6.0010305669185504E-3</v>
      </c>
      <c r="C63" s="5">
        <v>6.3340984501840999E-3</v>
      </c>
      <c r="D63" s="5">
        <v>3.03886938675964E-3</v>
      </c>
    </row>
    <row r="64" spans="1:4" x14ac:dyDescent="0.2">
      <c r="A64" s="3">
        <v>21.839530332681001</v>
      </c>
      <c r="B64" s="5">
        <v>5.9937901719965998E-3</v>
      </c>
      <c r="C64" s="5">
        <v>6.3259941471581101E-3</v>
      </c>
      <c r="D64" s="5">
        <v>3.0354720591849E-3</v>
      </c>
    </row>
    <row r="65" spans="1:4" x14ac:dyDescent="0.2">
      <c r="A65" s="3">
        <v>22.191780821917799</v>
      </c>
      <c r="B65" s="5">
        <v>5.9865497770746501E-3</v>
      </c>
      <c r="C65" s="5">
        <v>6.3178898441321203E-3</v>
      </c>
      <c r="D65" s="5">
        <v>3.0320747316101601E-3</v>
      </c>
    </row>
    <row r="66" spans="1:4" x14ac:dyDescent="0.2">
      <c r="A66" s="3">
        <v>22.544031311154601</v>
      </c>
      <c r="B66" s="5">
        <v>5.9793093821526996E-3</v>
      </c>
      <c r="C66" s="5">
        <v>6.3097855411061296E-3</v>
      </c>
      <c r="D66" s="5">
        <v>3.0286774040354202E-3</v>
      </c>
    </row>
    <row r="67" spans="1:4" x14ac:dyDescent="0.2">
      <c r="A67" s="3">
        <v>22.896281800391399</v>
      </c>
      <c r="B67" s="5">
        <v>5.9720673656807697E-3</v>
      </c>
      <c r="C67" s="5">
        <v>6.3016794172378399E-3</v>
      </c>
      <c r="D67" s="5">
        <v>3.0252793181770698E-3</v>
      </c>
    </row>
    <row r="68" spans="1:4" x14ac:dyDescent="0.2">
      <c r="A68" s="3">
        <v>23.248532289628201</v>
      </c>
      <c r="B68" s="5">
        <v>5.96436870171063E-3</v>
      </c>
      <c r="C68" s="5">
        <v>6.2930605228149099E-3</v>
      </c>
      <c r="D68" s="5">
        <v>3.0216676907601999E-3</v>
      </c>
    </row>
    <row r="69" spans="1:4" x14ac:dyDescent="0.2">
      <c r="A69" s="3">
        <v>23.600782778865</v>
      </c>
      <c r="B69" s="5">
        <v>5.9566700377404998E-3</v>
      </c>
      <c r="C69" s="5">
        <v>6.2844416283919903E-3</v>
      </c>
      <c r="D69" s="5">
        <v>3.01805606334333E-3</v>
      </c>
    </row>
    <row r="70" spans="1:4" x14ac:dyDescent="0.2">
      <c r="A70" s="3">
        <v>23.953033268101802</v>
      </c>
      <c r="B70" s="5">
        <v>5.9489713737703696E-3</v>
      </c>
      <c r="C70" s="5">
        <v>6.2758227339690604E-3</v>
      </c>
      <c r="D70" s="5">
        <v>3.0144444359264601E-3</v>
      </c>
    </row>
    <row r="71" spans="1:4" x14ac:dyDescent="0.2">
      <c r="A71" s="3">
        <v>24.3052837573386</v>
      </c>
      <c r="B71" s="5">
        <v>5.9412727098002299E-3</v>
      </c>
      <c r="C71" s="5">
        <v>6.2672038395461304E-3</v>
      </c>
      <c r="D71" s="5">
        <v>3.0108328085095802E-3</v>
      </c>
    </row>
    <row r="72" spans="1:4" x14ac:dyDescent="0.2">
      <c r="A72" s="3">
        <v>24.657534246575299</v>
      </c>
      <c r="B72" s="5">
        <v>5.9332936937957102E-3</v>
      </c>
      <c r="C72" s="5">
        <v>6.25826992139968E-3</v>
      </c>
      <c r="D72" s="5">
        <v>3.0070901739476098E-3</v>
      </c>
    </row>
    <row r="73" spans="1:4" x14ac:dyDescent="0.2">
      <c r="A73" s="3">
        <v>25.009784735812101</v>
      </c>
      <c r="B73" s="5">
        <v>5.9251458533444903E-3</v>
      </c>
      <c r="C73" s="5">
        <v>6.2491462999541697E-3</v>
      </c>
      <c r="D73" s="5">
        <v>3.0032686485410198E-3</v>
      </c>
    </row>
    <row r="74" spans="1:4" x14ac:dyDescent="0.2">
      <c r="A74" s="3">
        <v>25.362035225048899</v>
      </c>
      <c r="B74" s="5">
        <v>5.9169980128932704E-3</v>
      </c>
      <c r="C74" s="5">
        <v>6.2400226785086698E-3</v>
      </c>
      <c r="D74" s="5">
        <v>2.9994471231344199E-3</v>
      </c>
    </row>
    <row r="75" spans="1:4" x14ac:dyDescent="0.2">
      <c r="A75" s="3">
        <v>25.714285714285701</v>
      </c>
      <c r="B75" s="5">
        <v>5.9088501724420496E-3</v>
      </c>
      <c r="C75" s="5">
        <v>6.2308990570631604E-3</v>
      </c>
      <c r="D75" s="5">
        <v>2.9956255977278299E-3</v>
      </c>
    </row>
    <row r="76" spans="1:4" x14ac:dyDescent="0.2">
      <c r="A76" s="3">
        <v>26.066536203522499</v>
      </c>
      <c r="B76" s="5">
        <v>5.9005947389585596E-3</v>
      </c>
      <c r="C76" s="5">
        <v>6.2216544459351899E-3</v>
      </c>
      <c r="D76" s="5">
        <v>2.99175383346293E-3</v>
      </c>
    </row>
    <row r="77" spans="1:4" x14ac:dyDescent="0.2">
      <c r="A77" s="3">
        <v>26.418786692759301</v>
      </c>
      <c r="B77" s="5">
        <v>5.8920073037645104E-3</v>
      </c>
      <c r="C77" s="5">
        <v>6.21203649481771E-3</v>
      </c>
      <c r="D77" s="5">
        <v>2.9877270462699999E-3</v>
      </c>
    </row>
    <row r="78" spans="1:4" x14ac:dyDescent="0.2">
      <c r="A78" s="3">
        <v>26.7710371819961</v>
      </c>
      <c r="B78" s="5">
        <v>5.8834198685704499E-3</v>
      </c>
      <c r="C78" s="5">
        <v>6.2024185437002197E-3</v>
      </c>
      <c r="D78" s="5">
        <v>2.9837002590770798E-3</v>
      </c>
    </row>
    <row r="79" spans="1:4" x14ac:dyDescent="0.2">
      <c r="A79" s="3">
        <v>27.123287671232902</v>
      </c>
      <c r="B79" s="5">
        <v>5.8748324333763903E-3</v>
      </c>
      <c r="C79" s="5">
        <v>6.1928005925827399E-3</v>
      </c>
      <c r="D79" s="5">
        <v>2.9796734718841602E-3</v>
      </c>
    </row>
    <row r="80" spans="1:4" x14ac:dyDescent="0.2">
      <c r="A80" s="3">
        <v>27.4755381604697</v>
      </c>
      <c r="B80" s="5">
        <v>5.8662449981823402E-3</v>
      </c>
      <c r="C80" s="5">
        <v>6.1831826414652496E-3</v>
      </c>
      <c r="D80" s="5">
        <v>2.9756466846912301E-3</v>
      </c>
    </row>
    <row r="81" spans="1:4" x14ac:dyDescent="0.2">
      <c r="A81" s="3">
        <v>27.827788649706498</v>
      </c>
      <c r="B81" s="5">
        <v>5.8572858527432296E-3</v>
      </c>
      <c r="C81" s="5">
        <v>6.1731463572079898E-3</v>
      </c>
      <c r="D81" s="5">
        <v>2.9714464781392899E-3</v>
      </c>
    </row>
    <row r="82" spans="1:4" x14ac:dyDescent="0.2">
      <c r="A82" s="3">
        <v>28.180039138943201</v>
      </c>
      <c r="B82" s="5">
        <v>5.8482688751600497E-3</v>
      </c>
      <c r="C82" s="5">
        <v>6.1630449870330502E-3</v>
      </c>
      <c r="D82" s="5">
        <v>2.9672192903203798E-3</v>
      </c>
    </row>
    <row r="83" spans="1:4" x14ac:dyDescent="0.2">
      <c r="A83" s="3">
        <v>28.532289628179999</v>
      </c>
      <c r="B83" s="5">
        <v>5.8392518975768602E-3</v>
      </c>
      <c r="C83" s="5">
        <v>6.1529436168581099E-3</v>
      </c>
      <c r="D83" s="5">
        <v>2.9629921025014598E-3</v>
      </c>
    </row>
    <row r="84" spans="1:4" x14ac:dyDescent="0.2">
      <c r="A84" s="3">
        <v>28.884540117416801</v>
      </c>
      <c r="B84" s="5">
        <v>5.8302349199936803E-3</v>
      </c>
      <c r="C84" s="5">
        <v>6.1428422466831599E-3</v>
      </c>
      <c r="D84" s="5">
        <v>2.9587649146825502E-3</v>
      </c>
    </row>
    <row r="85" spans="1:4" x14ac:dyDescent="0.2">
      <c r="A85" s="3">
        <v>29.236790606653599</v>
      </c>
      <c r="B85" s="5">
        <v>5.8210143014234602E-3</v>
      </c>
      <c r="C85" s="5">
        <v>6.1325114902167398E-3</v>
      </c>
      <c r="D85" s="5">
        <v>2.9544428047805901E-3</v>
      </c>
    </row>
    <row r="86" spans="1:4" x14ac:dyDescent="0.2">
      <c r="A86" s="3">
        <v>29.589041095890401</v>
      </c>
      <c r="B86" s="5">
        <v>5.8115782850386597E-3</v>
      </c>
      <c r="C86" s="5">
        <v>6.1219381042747897E-3</v>
      </c>
      <c r="D86" s="5">
        <v>2.9500202926484999E-3</v>
      </c>
    </row>
    <row r="87" spans="1:4" x14ac:dyDescent="0.2">
      <c r="A87" s="3">
        <v>29.9412915851272</v>
      </c>
      <c r="B87" s="5">
        <v>5.8021422686538602E-3</v>
      </c>
      <c r="C87" s="5">
        <v>6.1113647183328301E-3</v>
      </c>
      <c r="D87" s="5">
        <v>2.94559778051642E-3</v>
      </c>
    </row>
    <row r="88" spans="1:4" x14ac:dyDescent="0.2">
      <c r="A88" s="3">
        <v>30.293542074364002</v>
      </c>
      <c r="B88" s="5">
        <v>5.7927062522690502E-3</v>
      </c>
      <c r="C88" s="5">
        <v>6.10079133239088E-3</v>
      </c>
      <c r="D88" s="5">
        <v>2.9411752683843298E-3</v>
      </c>
    </row>
    <row r="89" spans="1:4" x14ac:dyDescent="0.2">
      <c r="A89" s="3">
        <v>30.6457925636008</v>
      </c>
      <c r="B89" s="5">
        <v>5.7832267401518502E-3</v>
      </c>
      <c r="C89" s="5">
        <v>6.0901689046061096E-3</v>
      </c>
      <c r="D89" s="5">
        <v>2.93673250146852E-3</v>
      </c>
    </row>
    <row r="90" spans="1:4" x14ac:dyDescent="0.2">
      <c r="A90" s="3">
        <v>30.998043052837598</v>
      </c>
      <c r="B90" s="5">
        <v>5.77338261963007E-3</v>
      </c>
      <c r="C90" s="5">
        <v>6.0791353774541802E-3</v>
      </c>
      <c r="D90" s="5">
        <v>2.9321199463006801E-3</v>
      </c>
    </row>
    <row r="91" spans="1:4" x14ac:dyDescent="0.2">
      <c r="A91" s="3">
        <v>31.3502935420744</v>
      </c>
      <c r="B91" s="5">
        <v>5.7635384991083002E-3</v>
      </c>
      <c r="C91" s="5">
        <v>6.0681018503022603E-3</v>
      </c>
      <c r="D91" s="5">
        <v>2.9275073911328299E-3</v>
      </c>
    </row>
    <row r="92" spans="1:4" x14ac:dyDescent="0.2">
      <c r="A92" s="3">
        <v>31.702544031311199</v>
      </c>
      <c r="B92" s="5">
        <v>5.7536943785865199E-3</v>
      </c>
      <c r="C92" s="5">
        <v>6.0570683231503299E-3</v>
      </c>
      <c r="D92" s="5">
        <v>2.9228948359649801E-3</v>
      </c>
    </row>
    <row r="93" spans="1:4" x14ac:dyDescent="0.2">
      <c r="A93" s="3">
        <v>32.054794520547901</v>
      </c>
      <c r="B93" s="5">
        <v>5.7438502580647397E-3</v>
      </c>
      <c r="C93" s="5">
        <v>6.0460347959983996E-3</v>
      </c>
      <c r="D93" s="5">
        <v>2.9182822807971298E-3</v>
      </c>
    </row>
    <row r="94" spans="1:4" x14ac:dyDescent="0.2">
      <c r="A94" s="3">
        <v>32.407045009784703</v>
      </c>
      <c r="B94" s="5">
        <v>5.7337176188424002E-3</v>
      </c>
      <c r="C94" s="5">
        <v>6.0346756211574499E-3</v>
      </c>
      <c r="D94" s="5">
        <v>2.9135355104218698E-3</v>
      </c>
    </row>
    <row r="95" spans="1:4" x14ac:dyDescent="0.2">
      <c r="A95" s="3">
        <v>32.759295499021498</v>
      </c>
      <c r="B95" s="5">
        <v>5.7234767390464498E-3</v>
      </c>
      <c r="C95" s="5">
        <v>6.0231942764447204E-3</v>
      </c>
      <c r="D95" s="5">
        <v>2.9087383879168901E-3</v>
      </c>
    </row>
    <row r="96" spans="1:4" x14ac:dyDescent="0.2">
      <c r="A96" s="3">
        <v>33.1115459882583</v>
      </c>
      <c r="B96" s="5">
        <v>5.7132358592505003E-3</v>
      </c>
      <c r="C96" s="5">
        <v>6.01171293173199E-3</v>
      </c>
      <c r="D96" s="5">
        <v>2.9039412654119101E-3</v>
      </c>
    </row>
    <row r="97" spans="1:4" x14ac:dyDescent="0.2">
      <c r="A97" s="3">
        <v>33.463796477495102</v>
      </c>
      <c r="B97" s="5">
        <v>5.7029949794545403E-3</v>
      </c>
      <c r="C97" s="5">
        <v>6.0002315870192604E-3</v>
      </c>
      <c r="D97" s="5">
        <v>2.89914414290693E-3</v>
      </c>
    </row>
    <row r="98" spans="1:4" x14ac:dyDescent="0.2">
      <c r="A98" s="3">
        <v>33.816046966731903</v>
      </c>
      <c r="B98" s="5">
        <v>5.69262018900511E-3</v>
      </c>
      <c r="C98" s="5">
        <v>5.9885989272357E-3</v>
      </c>
      <c r="D98" s="5">
        <v>2.8942847967759599E-3</v>
      </c>
    </row>
    <row r="99" spans="1:4" x14ac:dyDescent="0.2">
      <c r="A99" s="3">
        <v>34.168297455968698</v>
      </c>
      <c r="B99" s="5">
        <v>5.6819942834489597E-3</v>
      </c>
      <c r="C99" s="5">
        <v>5.9766825148217699E-3</v>
      </c>
      <c r="D99" s="5">
        <v>2.8893087661835499E-3</v>
      </c>
    </row>
    <row r="100" spans="1:4" x14ac:dyDescent="0.2">
      <c r="A100" s="3">
        <v>34.5205479452055</v>
      </c>
      <c r="B100" s="5">
        <v>5.6713683778928103E-3</v>
      </c>
      <c r="C100" s="5">
        <v>5.9647661024078398E-3</v>
      </c>
      <c r="D100" s="5">
        <v>2.88433273559114E-3</v>
      </c>
    </row>
    <row r="101" spans="1:4" x14ac:dyDescent="0.2">
      <c r="A101" s="3">
        <v>34.872798434442302</v>
      </c>
      <c r="B101" s="5">
        <v>5.6607424723366696E-3</v>
      </c>
      <c r="C101" s="5">
        <v>5.9528496899939002E-3</v>
      </c>
      <c r="D101" s="5">
        <v>2.87935670499873E-3</v>
      </c>
    </row>
    <row r="102" spans="1:4" x14ac:dyDescent="0.2">
      <c r="A102" s="3">
        <v>35.225048923679097</v>
      </c>
      <c r="B102" s="5">
        <v>5.6501165667805203E-3</v>
      </c>
      <c r="C102" s="5">
        <v>5.9409332775799701E-3</v>
      </c>
      <c r="D102" s="5">
        <v>2.87438067440632E-3</v>
      </c>
    </row>
    <row r="103" spans="1:4" x14ac:dyDescent="0.2">
      <c r="A103" s="3">
        <v>35.577299412915799</v>
      </c>
      <c r="B103" s="5">
        <v>5.6391295180890696E-3</v>
      </c>
      <c r="C103" s="5">
        <v>5.9286082804484502E-3</v>
      </c>
      <c r="D103" s="5">
        <v>2.8692370357241898E-3</v>
      </c>
    </row>
    <row r="104" spans="1:4" x14ac:dyDescent="0.2">
      <c r="A104" s="3">
        <v>35.929549902152601</v>
      </c>
      <c r="B104" s="5">
        <v>5.6281306867787002E-3</v>
      </c>
      <c r="C104" s="5">
        <v>5.9162699528738302E-3</v>
      </c>
      <c r="D104" s="5">
        <v>2.8640879286776998E-3</v>
      </c>
    </row>
    <row r="105" spans="1:4" x14ac:dyDescent="0.2">
      <c r="A105" s="3">
        <v>36.281800391389403</v>
      </c>
      <c r="B105" s="5">
        <v>5.6171318554683403E-3</v>
      </c>
      <c r="C105" s="5">
        <v>5.9039316252991999E-3</v>
      </c>
      <c r="D105" s="5">
        <v>2.8589388216312098E-3</v>
      </c>
    </row>
    <row r="106" spans="1:4" x14ac:dyDescent="0.2">
      <c r="A106" s="3">
        <v>36.634050880626198</v>
      </c>
      <c r="B106" s="5">
        <v>5.60613302415797E-3</v>
      </c>
      <c r="C106" s="5">
        <v>5.8915932977245703E-3</v>
      </c>
      <c r="D106" s="5">
        <v>2.8537897145847302E-3</v>
      </c>
    </row>
    <row r="107" spans="1:4" x14ac:dyDescent="0.2">
      <c r="A107" s="3">
        <v>36.986301369863</v>
      </c>
      <c r="B107" s="5">
        <v>5.5949218641968097E-3</v>
      </c>
      <c r="C107" s="5">
        <v>5.8790144265370497E-3</v>
      </c>
      <c r="D107" s="5">
        <v>2.8485421929268801E-3</v>
      </c>
    </row>
    <row r="108" spans="1:4" x14ac:dyDescent="0.2">
      <c r="A108" s="3">
        <v>37.338551859099802</v>
      </c>
      <c r="B108" s="5">
        <v>5.5835625509157404E-3</v>
      </c>
      <c r="C108" s="5">
        <v>5.8662677149064497E-3</v>
      </c>
      <c r="D108" s="5">
        <v>2.84322600200869E-3</v>
      </c>
    </row>
    <row r="109" spans="1:4" x14ac:dyDescent="0.2">
      <c r="A109" s="3">
        <v>37.690802348336597</v>
      </c>
      <c r="B109" s="5">
        <v>5.5722032376346702E-3</v>
      </c>
      <c r="C109" s="5">
        <v>5.8535210032758401E-3</v>
      </c>
      <c r="D109" s="5">
        <v>2.8379098110905099E-3</v>
      </c>
    </row>
    <row r="110" spans="1:4" x14ac:dyDescent="0.2">
      <c r="A110" s="3">
        <v>38.043052837573399</v>
      </c>
      <c r="B110" s="5">
        <v>5.5608439243535999E-3</v>
      </c>
      <c r="C110" s="5">
        <v>5.8407742916452296E-3</v>
      </c>
      <c r="D110" s="5">
        <v>2.8325936201723202E-3</v>
      </c>
    </row>
    <row r="111" spans="1:4" x14ac:dyDescent="0.2">
      <c r="A111" s="3">
        <v>38.3953033268102</v>
      </c>
      <c r="B111" s="5">
        <v>5.5494117219676902E-3</v>
      </c>
      <c r="C111" s="5">
        <v>5.82794488451882E-3</v>
      </c>
      <c r="D111" s="5">
        <v>2.8272436923410999E-3</v>
      </c>
    </row>
    <row r="112" spans="1:4" x14ac:dyDescent="0.2">
      <c r="A112" s="3">
        <v>38.747553816047002</v>
      </c>
      <c r="B112" s="5">
        <v>5.5377046910653196E-3</v>
      </c>
      <c r="C112" s="5">
        <v>5.8148036738590904E-3</v>
      </c>
      <c r="D112" s="5">
        <v>2.8217665594114098E-3</v>
      </c>
    </row>
    <row r="113" spans="1:4" x14ac:dyDescent="0.2">
      <c r="A113" s="3">
        <v>39.099804305283797</v>
      </c>
      <c r="B113" s="5">
        <v>5.5259976601629499E-3</v>
      </c>
      <c r="C113" s="5">
        <v>5.8016624631993599E-3</v>
      </c>
      <c r="D113" s="5">
        <v>2.8162894264817302E-3</v>
      </c>
    </row>
    <row r="114" spans="1:4" x14ac:dyDescent="0.2">
      <c r="A114" s="3">
        <v>39.4520547945205</v>
      </c>
      <c r="B114" s="5">
        <v>5.5142906292605896E-3</v>
      </c>
      <c r="C114" s="5">
        <v>5.7885212525396303E-3</v>
      </c>
      <c r="D114" s="5">
        <v>2.8108122935520401E-3</v>
      </c>
    </row>
    <row r="115" spans="1:4" x14ac:dyDescent="0.2">
      <c r="A115" s="3">
        <v>39.804305283757301</v>
      </c>
      <c r="B115" s="5">
        <v>5.5025835983582199E-3</v>
      </c>
      <c r="C115" s="5">
        <v>5.7753800418798998E-3</v>
      </c>
      <c r="D115" s="5">
        <v>2.80533516062236E-3</v>
      </c>
    </row>
    <row r="116" spans="1:4" x14ac:dyDescent="0.2">
      <c r="A116" s="3">
        <v>40.156555772994103</v>
      </c>
      <c r="B116" s="5">
        <v>5.4905987257574396E-3</v>
      </c>
      <c r="C116" s="5">
        <v>5.7619231071056104E-3</v>
      </c>
      <c r="D116" s="5">
        <v>2.79972962205974E-3</v>
      </c>
    </row>
    <row r="117" spans="1:4" x14ac:dyDescent="0.2">
      <c r="A117" s="3">
        <v>40.508806262230898</v>
      </c>
      <c r="B117" s="5">
        <v>5.4785570384991399E-3</v>
      </c>
      <c r="C117" s="5">
        <v>5.7484016112609596E-3</v>
      </c>
      <c r="D117" s="5">
        <v>2.7940978263798402E-3</v>
      </c>
    </row>
    <row r="118" spans="1:4" x14ac:dyDescent="0.2">
      <c r="A118" s="3">
        <v>40.8610567514677</v>
      </c>
      <c r="B118" s="5">
        <v>5.4665153512408401E-3</v>
      </c>
      <c r="C118" s="5">
        <v>5.7348801154163097E-3</v>
      </c>
      <c r="D118" s="5">
        <v>2.7884660306999498E-3</v>
      </c>
    </row>
    <row r="119" spans="1:4" x14ac:dyDescent="0.2">
      <c r="A119" s="3">
        <v>41.213307240704502</v>
      </c>
      <c r="B119" s="5">
        <v>5.4544736639825396E-3</v>
      </c>
      <c r="C119" s="5">
        <v>5.7213586195716702E-3</v>
      </c>
      <c r="D119" s="5">
        <v>2.78283423502005E-3</v>
      </c>
    </row>
    <row r="120" spans="1:4" x14ac:dyDescent="0.2">
      <c r="A120" s="3">
        <v>41.565557729941297</v>
      </c>
      <c r="B120" s="5">
        <v>5.4422871124105501E-3</v>
      </c>
      <c r="C120" s="5">
        <v>5.7076722215393099E-3</v>
      </c>
      <c r="D120" s="5">
        <v>2.7771355989123698E-3</v>
      </c>
    </row>
    <row r="121" spans="1:4" x14ac:dyDescent="0.2">
      <c r="A121" s="3">
        <v>41.917808219178099</v>
      </c>
      <c r="B121" s="5">
        <v>5.4299241029490304E-3</v>
      </c>
      <c r="C121" s="5">
        <v>5.6937849576671499E-3</v>
      </c>
      <c r="D121" s="5">
        <v>2.7713555450936999E-3</v>
      </c>
    </row>
    <row r="122" spans="1:4" x14ac:dyDescent="0.2">
      <c r="A122" s="3">
        <v>42.270058708414901</v>
      </c>
      <c r="B122" s="5">
        <v>5.4175610934875003E-3</v>
      </c>
      <c r="C122" s="5">
        <v>5.6798976937949899E-3</v>
      </c>
      <c r="D122" s="5">
        <v>2.7655754912750299E-3</v>
      </c>
    </row>
    <row r="123" spans="1:4" x14ac:dyDescent="0.2">
      <c r="A123" s="3">
        <v>42.622309197651703</v>
      </c>
      <c r="B123" s="5">
        <v>5.4051980840259797E-3</v>
      </c>
      <c r="C123" s="5">
        <v>5.6660104299228299E-3</v>
      </c>
      <c r="D123" s="5">
        <v>2.75979543745637E-3</v>
      </c>
    </row>
    <row r="124" spans="1:4" x14ac:dyDescent="0.2">
      <c r="A124" s="3">
        <v>42.974559686888497</v>
      </c>
      <c r="B124" s="5">
        <v>5.3928130876594099E-3</v>
      </c>
      <c r="C124" s="5">
        <v>5.6520980902365998E-3</v>
      </c>
      <c r="D124" s="5">
        <v>2.75400525678701E-3</v>
      </c>
    </row>
    <row r="125" spans="1:4" x14ac:dyDescent="0.2">
      <c r="A125" s="3">
        <v>43.3268101761252</v>
      </c>
      <c r="B125" s="5">
        <v>5.3801423386875104E-3</v>
      </c>
      <c r="C125" s="5">
        <v>5.6378598529678503E-3</v>
      </c>
      <c r="D125" s="5">
        <v>2.7480834625976201E-3</v>
      </c>
    </row>
    <row r="126" spans="1:4" x14ac:dyDescent="0.2">
      <c r="A126" s="3">
        <v>43.679060665362002</v>
      </c>
      <c r="B126" s="5">
        <v>5.3674715897156101E-3</v>
      </c>
      <c r="C126" s="5">
        <v>5.6236216156990999E-3</v>
      </c>
      <c r="D126" s="5">
        <v>2.7421616684082301E-3</v>
      </c>
    </row>
    <row r="127" spans="1:4" x14ac:dyDescent="0.2">
      <c r="A127" s="3">
        <v>44.031311154598797</v>
      </c>
      <c r="B127" s="5">
        <v>5.3548008407437097E-3</v>
      </c>
      <c r="C127" s="5">
        <v>5.6093833784303503E-3</v>
      </c>
      <c r="D127" s="5">
        <v>2.7362398742188298E-3</v>
      </c>
    </row>
    <row r="128" spans="1:4" x14ac:dyDescent="0.2">
      <c r="A128" s="3">
        <v>44.383561643835598</v>
      </c>
      <c r="B128" s="5">
        <v>5.3421300917718103E-3</v>
      </c>
      <c r="C128" s="5">
        <v>5.5951451411615999E-3</v>
      </c>
      <c r="D128" s="5">
        <v>2.7303180800294399E-3</v>
      </c>
    </row>
    <row r="129" spans="1:4" x14ac:dyDescent="0.2">
      <c r="A129" s="3">
        <v>44.7358121330724</v>
      </c>
      <c r="B129" s="5">
        <v>5.3292559251395697E-3</v>
      </c>
      <c r="C129" s="5">
        <v>5.5806744237233497E-3</v>
      </c>
      <c r="D129" s="5">
        <v>2.7243027741849302E-3</v>
      </c>
    </row>
    <row r="130" spans="1:4" x14ac:dyDescent="0.2">
      <c r="A130" s="3">
        <v>45.088062622309202</v>
      </c>
      <c r="B130" s="5">
        <v>5.3162912432848904E-3</v>
      </c>
      <c r="C130" s="5">
        <v>5.5661002590513499E-3</v>
      </c>
      <c r="D130" s="5">
        <v>2.7182458582449601E-3</v>
      </c>
    </row>
    <row r="131" spans="1:4" x14ac:dyDescent="0.2">
      <c r="A131" s="3">
        <v>45.440313111545997</v>
      </c>
      <c r="B131" s="5">
        <v>5.3033265614302197E-3</v>
      </c>
      <c r="C131" s="5">
        <v>5.5515260943793604E-3</v>
      </c>
      <c r="D131" s="5">
        <v>2.712188942305E-3</v>
      </c>
    </row>
    <row r="132" spans="1:4" x14ac:dyDescent="0.2">
      <c r="A132" s="3">
        <v>45.792563600782799</v>
      </c>
      <c r="B132" s="5">
        <v>5.2903618795755404E-3</v>
      </c>
      <c r="C132" s="5">
        <v>5.5369519297073701E-3</v>
      </c>
      <c r="D132" s="5">
        <v>2.7061320263650399E-3</v>
      </c>
    </row>
    <row r="133" spans="1:4" x14ac:dyDescent="0.2">
      <c r="A133" s="3">
        <v>46.144814090019601</v>
      </c>
      <c r="B133" s="5">
        <v>5.2773096748372304E-3</v>
      </c>
      <c r="C133" s="5">
        <v>5.5222775076203901E-3</v>
      </c>
      <c r="D133" s="5">
        <v>2.7000349598981098E-3</v>
      </c>
    </row>
    <row r="134" spans="1:4" x14ac:dyDescent="0.2">
      <c r="A134" s="3">
        <v>46.497064579256403</v>
      </c>
      <c r="B134" s="5">
        <v>5.2640650658590301E-3</v>
      </c>
      <c r="C134" s="5">
        <v>5.5073826865825997E-3</v>
      </c>
      <c r="D134" s="5">
        <v>2.6938496292961199E-3</v>
      </c>
    </row>
    <row r="135" spans="1:4" x14ac:dyDescent="0.2">
      <c r="A135" s="3">
        <v>46.849315068493098</v>
      </c>
      <c r="B135" s="5">
        <v>5.2508204568808402E-3</v>
      </c>
      <c r="C135" s="5">
        <v>5.4924878655448197E-3</v>
      </c>
      <c r="D135" s="5">
        <v>2.68766429869413E-3</v>
      </c>
    </row>
    <row r="136" spans="1:4" x14ac:dyDescent="0.2">
      <c r="A136" s="3">
        <v>47.2015655577299</v>
      </c>
      <c r="B136" s="5">
        <v>5.2375758479026504E-3</v>
      </c>
      <c r="C136" s="5">
        <v>5.4775930445070398E-3</v>
      </c>
      <c r="D136" s="5">
        <v>2.6814789680921301E-3</v>
      </c>
    </row>
    <row r="137" spans="1:4" x14ac:dyDescent="0.2">
      <c r="A137" s="3">
        <v>47.553816046966702</v>
      </c>
      <c r="B137" s="5">
        <v>5.2243312389244501E-3</v>
      </c>
      <c r="C137" s="5">
        <v>5.4626982234692598E-3</v>
      </c>
      <c r="D137" s="5">
        <v>2.6752936374901401E-3</v>
      </c>
    </row>
    <row r="138" spans="1:4" x14ac:dyDescent="0.2">
      <c r="A138" s="3">
        <v>47.906066536203497</v>
      </c>
      <c r="B138" s="5">
        <v>5.2108386157056104E-3</v>
      </c>
      <c r="C138" s="5">
        <v>5.4475185803647998E-3</v>
      </c>
      <c r="D138" s="5">
        <v>2.66899479165169E-3</v>
      </c>
    </row>
    <row r="139" spans="1:4" x14ac:dyDescent="0.2">
      <c r="A139" s="3">
        <v>48.258317025440299</v>
      </c>
      <c r="B139" s="5">
        <v>5.1973282595545204E-3</v>
      </c>
      <c r="C139" s="5">
        <v>5.4323185725813098E-3</v>
      </c>
      <c r="D139" s="5">
        <v>2.6626878295131899E-3</v>
      </c>
    </row>
    <row r="140" spans="1:4" x14ac:dyDescent="0.2">
      <c r="A140" s="3">
        <v>48.610567514677101</v>
      </c>
      <c r="B140" s="5">
        <v>5.1838179034034296E-3</v>
      </c>
      <c r="C140" s="5">
        <v>5.4171185647978104E-3</v>
      </c>
      <c r="D140" s="5">
        <v>2.6563808673746802E-3</v>
      </c>
    </row>
    <row r="141" spans="1:4" x14ac:dyDescent="0.2">
      <c r="A141" s="3">
        <v>48.962818003913902</v>
      </c>
      <c r="B141" s="5">
        <v>5.1703075472523501E-3</v>
      </c>
      <c r="C141" s="5">
        <v>5.4019185570143204E-3</v>
      </c>
      <c r="D141" s="5">
        <v>2.6500739052361701E-3</v>
      </c>
    </row>
    <row r="142" spans="1:4" x14ac:dyDescent="0.2">
      <c r="A142" s="3">
        <v>49.315068493150697</v>
      </c>
      <c r="B142" s="5">
        <v>5.1566579357407404E-3</v>
      </c>
      <c r="C142" s="5">
        <v>5.3865581760781196E-3</v>
      </c>
      <c r="D142" s="5">
        <v>2.6437033661117098E-3</v>
      </c>
    </row>
    <row r="143" spans="1:4" x14ac:dyDescent="0.2">
      <c r="A143" s="3">
        <v>49.667318982387499</v>
      </c>
      <c r="B143" s="5">
        <v>5.1428961615413602E-3</v>
      </c>
      <c r="C143" s="5">
        <v>5.3710686232106997E-3</v>
      </c>
      <c r="D143" s="5">
        <v>2.63728161915153E-3</v>
      </c>
    </row>
    <row r="144" spans="1:4" x14ac:dyDescent="0.2">
      <c r="A144" s="3">
        <v>50.019569471624301</v>
      </c>
      <c r="B144" s="5">
        <v>5.1291343873419897E-3</v>
      </c>
      <c r="C144" s="5">
        <v>5.3555790703432799E-3</v>
      </c>
      <c r="D144" s="5">
        <v>2.6308598721913401E-3</v>
      </c>
    </row>
    <row r="145" spans="1:4" x14ac:dyDescent="0.2">
      <c r="A145" s="3">
        <v>50.371819960861103</v>
      </c>
      <c r="B145" s="5">
        <v>5.1153726131426096E-3</v>
      </c>
      <c r="C145" s="5">
        <v>5.34008951747586E-3</v>
      </c>
      <c r="D145" s="5">
        <v>2.6244381252311598E-3</v>
      </c>
    </row>
    <row r="146" spans="1:4" x14ac:dyDescent="0.2">
      <c r="A146" s="3">
        <v>50.724070450097798</v>
      </c>
      <c r="B146" s="5">
        <v>5.1015694914221298E-3</v>
      </c>
      <c r="C146" s="5">
        <v>5.3245521971221101E-3</v>
      </c>
      <c r="D146" s="5">
        <v>2.6179975532883201E-3</v>
      </c>
    </row>
    <row r="147" spans="1:4" x14ac:dyDescent="0.2">
      <c r="A147" s="3">
        <v>51.0763209393346</v>
      </c>
      <c r="B147" s="5">
        <v>5.0875707524383803E-3</v>
      </c>
      <c r="C147" s="5">
        <v>5.3087888863171499E-3</v>
      </c>
      <c r="D147" s="5">
        <v>2.6114679193778201E-3</v>
      </c>
    </row>
    <row r="148" spans="1:4" x14ac:dyDescent="0.2">
      <c r="A148" s="3">
        <v>51.428571428571402</v>
      </c>
      <c r="B148" s="5">
        <v>5.0735720134546204E-3</v>
      </c>
      <c r="C148" s="5">
        <v>5.2930255755121898E-3</v>
      </c>
      <c r="D148" s="5">
        <v>2.6049382854673102E-3</v>
      </c>
    </row>
    <row r="149" spans="1:4" x14ac:dyDescent="0.2">
      <c r="A149" s="3">
        <v>51.780821917808197</v>
      </c>
      <c r="B149" s="5">
        <v>5.05957327447087E-3</v>
      </c>
      <c r="C149" s="5">
        <v>5.2772622647072297E-3</v>
      </c>
      <c r="D149" s="5">
        <v>2.5984086515568102E-3</v>
      </c>
    </row>
    <row r="150" spans="1:4" x14ac:dyDescent="0.2">
      <c r="A150" s="3">
        <v>52.133072407044999</v>
      </c>
      <c r="B150" s="5">
        <v>5.0455745354871101E-3</v>
      </c>
      <c r="C150" s="5">
        <v>5.2614989539022704E-3</v>
      </c>
      <c r="D150" s="5">
        <v>2.5918790176463098E-3</v>
      </c>
    </row>
    <row r="151" spans="1:4" x14ac:dyDescent="0.2">
      <c r="A151" s="3">
        <v>52.485322896281801</v>
      </c>
      <c r="B151" s="5">
        <v>5.0313989572357996E-3</v>
      </c>
      <c r="C151" s="5">
        <v>5.2455306260575799E-3</v>
      </c>
      <c r="D151" s="5">
        <v>2.58526911851269E-3</v>
      </c>
    </row>
    <row r="152" spans="1:4" x14ac:dyDescent="0.2">
      <c r="A152" s="3">
        <v>52.837573385518603</v>
      </c>
      <c r="B152" s="5">
        <v>5.01717780587802E-3</v>
      </c>
      <c r="C152" s="5">
        <v>5.22950946343526E-3</v>
      </c>
      <c r="D152" s="5">
        <v>2.5786385342924999E-3</v>
      </c>
    </row>
    <row r="153" spans="1:4" x14ac:dyDescent="0.2">
      <c r="A153" s="3">
        <v>53.189823874755398</v>
      </c>
      <c r="B153" s="5">
        <v>5.0029566545202403E-3</v>
      </c>
      <c r="C153" s="5">
        <v>5.2134883008129298E-3</v>
      </c>
      <c r="D153" s="5">
        <v>2.5720079500723102E-3</v>
      </c>
    </row>
    <row r="154" spans="1:4" x14ac:dyDescent="0.2">
      <c r="A154" s="3">
        <v>53.542074363992199</v>
      </c>
      <c r="B154" s="5">
        <v>4.9887355031624598E-3</v>
      </c>
      <c r="C154" s="5">
        <v>5.1974671381906099E-3</v>
      </c>
      <c r="D154" s="5">
        <v>2.5653773658521201E-3</v>
      </c>
    </row>
    <row r="155" spans="1:4" x14ac:dyDescent="0.2">
      <c r="A155" s="3">
        <v>53.894324853229001</v>
      </c>
      <c r="B155" s="5">
        <v>4.9744279743156204E-3</v>
      </c>
      <c r="C155" s="5">
        <v>5.1813454360952801E-3</v>
      </c>
      <c r="D155" s="5">
        <v>2.5587077107097202E-3</v>
      </c>
    </row>
    <row r="156" spans="1:4" x14ac:dyDescent="0.2">
      <c r="A156" s="3">
        <v>54.246575342465803</v>
      </c>
      <c r="B156" s="5">
        <v>4.9599990372479197E-3</v>
      </c>
      <c r="C156" s="5">
        <v>5.1650824203466304E-3</v>
      </c>
      <c r="D156" s="5">
        <v>2.5519831392783101E-3</v>
      </c>
    </row>
    <row r="157" spans="1:4" x14ac:dyDescent="0.2">
      <c r="A157" s="3">
        <v>54.598825831702499</v>
      </c>
      <c r="B157" s="5">
        <v>4.9455701001802103E-3</v>
      </c>
      <c r="C157" s="5">
        <v>5.1488194045979903E-3</v>
      </c>
      <c r="D157" s="5">
        <v>2.54525856784691E-3</v>
      </c>
    </row>
    <row r="158" spans="1:4" x14ac:dyDescent="0.2">
      <c r="A158" s="3">
        <v>54.951076320939301</v>
      </c>
      <c r="B158" s="5">
        <v>4.9311411631125096E-3</v>
      </c>
      <c r="C158" s="5">
        <v>5.1325563888493398E-3</v>
      </c>
      <c r="D158" s="5">
        <v>2.5385339964155E-3</v>
      </c>
    </row>
    <row r="159" spans="1:4" x14ac:dyDescent="0.2">
      <c r="A159" s="3">
        <v>55.303326810176102</v>
      </c>
      <c r="B159" s="5">
        <v>4.9167052136628499E-3</v>
      </c>
      <c r="C159" s="5">
        <v>5.11628517406249E-3</v>
      </c>
      <c r="D159" s="5">
        <v>2.5318062653969602E-3</v>
      </c>
    </row>
    <row r="160" spans="1:4" x14ac:dyDescent="0.2">
      <c r="A160" s="3">
        <v>55.655577299412897</v>
      </c>
      <c r="B160" s="5">
        <v>4.90208316706792E-3</v>
      </c>
      <c r="C160" s="5">
        <v>5.0997963702149804E-3</v>
      </c>
      <c r="D160" s="5">
        <v>2.52499468410468E-3</v>
      </c>
    </row>
    <row r="161" spans="1:4" x14ac:dyDescent="0.2">
      <c r="A161" s="3">
        <v>56.007827788649699</v>
      </c>
      <c r="B161" s="5">
        <v>4.8874611204729797E-3</v>
      </c>
      <c r="C161" s="5">
        <v>5.0833075663674699E-3</v>
      </c>
      <c r="D161" s="5">
        <v>2.5181831028123999E-3</v>
      </c>
    </row>
    <row r="162" spans="1:4" x14ac:dyDescent="0.2">
      <c r="A162" s="3">
        <v>56.360078277886501</v>
      </c>
      <c r="B162" s="5">
        <v>4.8728390738780498E-3</v>
      </c>
      <c r="C162" s="5">
        <v>5.0668187625199602E-3</v>
      </c>
      <c r="D162" s="5">
        <v>2.5113715215201201E-3</v>
      </c>
    </row>
    <row r="163" spans="1:4" x14ac:dyDescent="0.2">
      <c r="A163" s="3">
        <v>56.712328767123303</v>
      </c>
      <c r="B163" s="5">
        <v>4.8582170272831104E-3</v>
      </c>
      <c r="C163" s="5">
        <v>5.0503299586724497E-3</v>
      </c>
      <c r="D163" s="5">
        <v>2.50455994022784E-3</v>
      </c>
    </row>
    <row r="164" spans="1:4" x14ac:dyDescent="0.2">
      <c r="A164" s="3">
        <v>57.064579256360098</v>
      </c>
      <c r="B164" s="5">
        <v>4.8434777804465499E-3</v>
      </c>
      <c r="C164" s="5">
        <v>5.0337034097677896E-3</v>
      </c>
      <c r="D164" s="5">
        <v>2.4976957853078299E-3</v>
      </c>
    </row>
    <row r="165" spans="1:4" x14ac:dyDescent="0.2">
      <c r="A165" s="3">
        <v>57.4168297455969</v>
      </c>
      <c r="B165" s="5">
        <v>4.8286773255043101E-3</v>
      </c>
      <c r="C165" s="5">
        <v>5.0170049231785504E-3</v>
      </c>
      <c r="D165" s="5">
        <v>2.49080417368536E-3</v>
      </c>
    </row>
    <row r="166" spans="1:4" x14ac:dyDescent="0.2">
      <c r="A166" s="3">
        <v>57.769080234833702</v>
      </c>
      <c r="B166" s="5">
        <v>4.8138768705620599E-3</v>
      </c>
      <c r="C166" s="5">
        <v>5.0003064365893102E-3</v>
      </c>
      <c r="D166" s="5">
        <v>2.4839125620628902E-3</v>
      </c>
    </row>
    <row r="167" spans="1:4" x14ac:dyDescent="0.2">
      <c r="A167" s="3">
        <v>58.121330724070397</v>
      </c>
      <c r="B167" s="5">
        <v>4.7990764156198096E-3</v>
      </c>
      <c r="C167" s="5">
        <v>4.9836079500000597E-3</v>
      </c>
      <c r="D167" s="5">
        <v>2.4770209504404199E-3</v>
      </c>
    </row>
    <row r="168" spans="1:4" x14ac:dyDescent="0.2">
      <c r="A168" s="3">
        <v>58.473581213307199</v>
      </c>
      <c r="B168" s="5">
        <v>4.7842305272992299E-3</v>
      </c>
      <c r="C168" s="5">
        <v>4.9668557440106197E-3</v>
      </c>
      <c r="D168" s="5">
        <v>2.4701090623587101E-3</v>
      </c>
    </row>
    <row r="169" spans="1:4" x14ac:dyDescent="0.2">
      <c r="A169" s="3">
        <v>58.825831702544001</v>
      </c>
      <c r="B169" s="5">
        <v>4.7692663659342398E-3</v>
      </c>
      <c r="C169" s="5">
        <v>4.9499636946452796E-3</v>
      </c>
      <c r="D169" s="5">
        <v>2.4631443902082698E-3</v>
      </c>
    </row>
    <row r="170" spans="1:4" x14ac:dyDescent="0.2">
      <c r="A170" s="3">
        <v>59.178082191780803</v>
      </c>
      <c r="B170" s="5">
        <v>4.7543022045692402E-3</v>
      </c>
      <c r="C170" s="5">
        <v>4.93307164527993E-3</v>
      </c>
      <c r="D170" s="5">
        <v>2.45617971805783E-3</v>
      </c>
    </row>
    <row r="171" spans="1:4" x14ac:dyDescent="0.2">
      <c r="A171" s="3">
        <v>59.530332681017597</v>
      </c>
      <c r="B171" s="5">
        <v>4.7393380432042397E-3</v>
      </c>
      <c r="C171" s="5">
        <v>4.9161795959145804E-3</v>
      </c>
      <c r="D171" s="5">
        <v>2.4492150459073901E-3</v>
      </c>
    </row>
    <row r="172" spans="1:4" x14ac:dyDescent="0.2">
      <c r="A172" s="3">
        <v>59.882583170254399</v>
      </c>
      <c r="B172" s="5">
        <v>4.7243738818392497E-3</v>
      </c>
      <c r="C172" s="5">
        <v>4.8992875465492299E-3</v>
      </c>
      <c r="D172" s="5">
        <v>2.4422503737569598E-3</v>
      </c>
    </row>
    <row r="173" spans="1:4" x14ac:dyDescent="0.2">
      <c r="A173" s="3">
        <v>60.234833659491201</v>
      </c>
      <c r="B173" s="5">
        <v>4.7092758730611804E-3</v>
      </c>
      <c r="C173" s="5">
        <v>4.8822361193945601E-3</v>
      </c>
      <c r="D173" s="5">
        <v>2.43522632375747E-3</v>
      </c>
    </row>
    <row r="174" spans="1:4" x14ac:dyDescent="0.2">
      <c r="A174" s="3">
        <v>60.587084148728003</v>
      </c>
      <c r="B174" s="5">
        <v>4.6941626840123598E-3</v>
      </c>
      <c r="C174" s="5">
        <v>4.8651666164479298E-3</v>
      </c>
      <c r="D174" s="5">
        <v>2.4281955394341499E-3</v>
      </c>
    </row>
    <row r="175" spans="1:4" x14ac:dyDescent="0.2">
      <c r="A175" s="3">
        <v>60.939334637964798</v>
      </c>
      <c r="B175" s="5">
        <v>4.67904949496354E-3</v>
      </c>
      <c r="C175" s="5">
        <v>4.8480971135013004E-3</v>
      </c>
      <c r="D175" s="5">
        <v>2.4211647551108202E-3</v>
      </c>
    </row>
    <row r="176" spans="1:4" x14ac:dyDescent="0.2">
      <c r="A176" s="3">
        <v>61.2915851272016</v>
      </c>
      <c r="B176" s="5">
        <v>4.6639363059147202E-3</v>
      </c>
      <c r="C176" s="5">
        <v>4.8310276105546701E-3</v>
      </c>
      <c r="D176" s="5">
        <v>2.4141339707875E-3</v>
      </c>
    </row>
    <row r="177" spans="1:4" x14ac:dyDescent="0.2">
      <c r="A177" s="3">
        <v>61.643835616438402</v>
      </c>
      <c r="B177" s="5">
        <v>4.6487533996107198E-3</v>
      </c>
      <c r="C177" s="5">
        <v>4.8138743922693499E-3</v>
      </c>
      <c r="D177" s="5">
        <v>2.4070724783647E-3</v>
      </c>
    </row>
    <row r="178" spans="1:4" x14ac:dyDescent="0.2">
      <c r="A178" s="3">
        <v>61.996086105675097</v>
      </c>
      <c r="B178" s="5">
        <v>4.6335058148753803E-3</v>
      </c>
      <c r="C178" s="5">
        <v>4.7966435091825396E-3</v>
      </c>
      <c r="D178" s="5">
        <v>2.3999824972743898E-3</v>
      </c>
    </row>
    <row r="179" spans="1:4" x14ac:dyDescent="0.2">
      <c r="A179" s="3">
        <v>62.348336594911899</v>
      </c>
      <c r="B179" s="5">
        <v>4.6182582301400399E-3</v>
      </c>
      <c r="C179" s="5">
        <v>4.7794126260957198E-3</v>
      </c>
      <c r="D179" s="5">
        <v>2.3928925161840701E-3</v>
      </c>
    </row>
    <row r="180" spans="1:4" x14ac:dyDescent="0.2">
      <c r="A180" s="3">
        <v>62.700587084148701</v>
      </c>
      <c r="B180" s="5">
        <v>4.60301064540471E-3</v>
      </c>
      <c r="C180" s="5">
        <v>4.7621817430089104E-3</v>
      </c>
      <c r="D180" s="5">
        <v>2.3858025350937599E-3</v>
      </c>
    </row>
    <row r="181" spans="1:4" x14ac:dyDescent="0.2">
      <c r="A181" s="3">
        <v>63.052837573385503</v>
      </c>
      <c r="B181" s="5">
        <v>4.5877463613186401E-3</v>
      </c>
      <c r="C181" s="5">
        <v>4.7449306023727902E-3</v>
      </c>
      <c r="D181" s="5">
        <v>2.37870526219779E-3</v>
      </c>
    </row>
    <row r="182" spans="1:4" x14ac:dyDescent="0.2">
      <c r="A182" s="3">
        <v>63.405088062622298</v>
      </c>
      <c r="B182" s="5">
        <v>4.572378943021E-3</v>
      </c>
      <c r="C182" s="5">
        <v>4.7275543522993001E-3</v>
      </c>
      <c r="D182" s="5">
        <v>2.37156295553735E-3</v>
      </c>
    </row>
    <row r="183" spans="1:4" x14ac:dyDescent="0.2">
      <c r="A183" s="3">
        <v>63.7573385518591</v>
      </c>
      <c r="B183" s="5">
        <v>4.5570115247233704E-3</v>
      </c>
      <c r="C183" s="5">
        <v>4.7101781022257996E-3</v>
      </c>
      <c r="D183" s="5">
        <v>2.36442064887691E-3</v>
      </c>
    </row>
    <row r="184" spans="1:4" x14ac:dyDescent="0.2">
      <c r="A184" s="3">
        <v>64.109589041095902</v>
      </c>
      <c r="B184" s="5">
        <v>4.5416441064257398E-3</v>
      </c>
      <c r="C184" s="5">
        <v>4.6928018521523096E-3</v>
      </c>
      <c r="D184" s="5">
        <v>2.35727834221648E-3</v>
      </c>
    </row>
    <row r="185" spans="1:4" x14ac:dyDescent="0.2">
      <c r="A185" s="3">
        <v>64.461839530332696</v>
      </c>
      <c r="B185" s="5">
        <v>4.5262766881280997E-3</v>
      </c>
      <c r="C185" s="5">
        <v>4.6754256020788204E-3</v>
      </c>
      <c r="D185" s="5">
        <v>2.3501360355560399E-3</v>
      </c>
    </row>
    <row r="186" spans="1:4" x14ac:dyDescent="0.2">
      <c r="A186" s="3">
        <v>64.814090019569505</v>
      </c>
      <c r="B186" s="5">
        <v>4.5108291971277603E-3</v>
      </c>
      <c r="C186" s="5">
        <v>4.6579509838161797E-3</v>
      </c>
      <c r="D186" s="5">
        <v>2.3429591433088998E-3</v>
      </c>
    </row>
    <row r="187" spans="1:4" x14ac:dyDescent="0.2">
      <c r="A187" s="3">
        <v>65.1663405088063</v>
      </c>
      <c r="B187" s="5">
        <v>4.4953564148604496E-3</v>
      </c>
      <c r="C187" s="5">
        <v>4.64044529558776E-3</v>
      </c>
      <c r="D187" s="5">
        <v>2.3357713270729702E-3</v>
      </c>
    </row>
    <row r="188" spans="1:4" x14ac:dyDescent="0.2">
      <c r="A188" s="3">
        <v>65.518590998043095</v>
      </c>
      <c r="B188" s="5">
        <v>4.4798836325931398E-3</v>
      </c>
      <c r="C188" s="5">
        <v>4.6229396073593498E-3</v>
      </c>
      <c r="D188" s="5">
        <v>2.3285835108370402E-3</v>
      </c>
    </row>
    <row r="189" spans="1:4" x14ac:dyDescent="0.2">
      <c r="A189" s="3">
        <v>65.870841487279804</v>
      </c>
      <c r="B189" s="5">
        <v>4.46441085032583E-3</v>
      </c>
      <c r="C189" s="5">
        <v>4.6054339191309397E-3</v>
      </c>
      <c r="D189" s="5">
        <v>2.3213956946011101E-3</v>
      </c>
    </row>
    <row r="190" spans="1:4" x14ac:dyDescent="0.2">
      <c r="A190" s="3">
        <v>66.223091976516599</v>
      </c>
      <c r="B190" s="5">
        <v>4.4489034326393997E-3</v>
      </c>
      <c r="C190" s="5">
        <v>4.5878849914989597E-3</v>
      </c>
      <c r="D190" s="5">
        <v>2.3141931276224499E-3</v>
      </c>
    </row>
    <row r="191" spans="1:4" x14ac:dyDescent="0.2">
      <c r="A191" s="3">
        <v>66.575342465753394</v>
      </c>
      <c r="B191" s="5">
        <v>4.4333396413242902E-3</v>
      </c>
      <c r="C191" s="5">
        <v>4.5702656861396802E-3</v>
      </c>
      <c r="D191" s="5">
        <v>2.3069665519002899E-3</v>
      </c>
    </row>
    <row r="192" spans="1:4" x14ac:dyDescent="0.2">
      <c r="A192" s="3">
        <v>66.927592954990203</v>
      </c>
      <c r="B192" s="5">
        <v>4.4177758500091799E-3</v>
      </c>
      <c r="C192" s="5">
        <v>4.5526463807804103E-3</v>
      </c>
      <c r="D192" s="5">
        <v>2.2997399761781399E-3</v>
      </c>
    </row>
    <row r="193" spans="1:4" x14ac:dyDescent="0.2">
      <c r="A193" s="3">
        <v>67.279843444226998</v>
      </c>
      <c r="B193" s="5">
        <v>4.4022120586940704E-3</v>
      </c>
      <c r="C193" s="5">
        <v>4.5350270754211299E-3</v>
      </c>
      <c r="D193" s="5">
        <v>2.2925134004559799E-3</v>
      </c>
    </row>
    <row r="194" spans="1:4" x14ac:dyDescent="0.2">
      <c r="A194" s="3">
        <v>67.632093933463807</v>
      </c>
      <c r="B194" s="5">
        <v>4.3866481768066699E-3</v>
      </c>
      <c r="C194" s="5">
        <v>4.5174076545596801E-3</v>
      </c>
      <c r="D194" s="5">
        <v>2.2852867868895601E-3</v>
      </c>
    </row>
    <row r="195" spans="1:4" x14ac:dyDescent="0.2">
      <c r="A195" s="3">
        <v>67.984344422700602</v>
      </c>
      <c r="B195" s="5">
        <v>4.3710075951195098E-3</v>
      </c>
      <c r="C195" s="5">
        <v>4.5011311584219598E-3</v>
      </c>
      <c r="D195" s="5">
        <v>2.2780281254741901E-3</v>
      </c>
    </row>
    <row r="196" spans="1:4" x14ac:dyDescent="0.2">
      <c r="A196" s="3">
        <v>68.336594911937397</v>
      </c>
      <c r="B196" s="5">
        <v>4.3553670134323496E-3</v>
      </c>
      <c r="C196" s="5">
        <v>4.48512451380478E-3</v>
      </c>
      <c r="D196" s="5">
        <v>2.2707694640588102E-3</v>
      </c>
    </row>
    <row r="197" spans="1:4" x14ac:dyDescent="0.2">
      <c r="A197" s="3">
        <v>68.688845401174206</v>
      </c>
      <c r="B197" s="5">
        <v>4.3397264317451799E-3</v>
      </c>
      <c r="C197" s="5">
        <v>4.4673886171314797E-3</v>
      </c>
      <c r="D197" s="5">
        <v>2.2635108026434298E-3</v>
      </c>
    </row>
    <row r="198" spans="1:4" x14ac:dyDescent="0.2">
      <c r="A198" s="3">
        <v>69.041095890411</v>
      </c>
      <c r="B198" s="5">
        <v>4.3240858500580197E-3</v>
      </c>
      <c r="C198" s="5">
        <v>4.4496527204581802E-3</v>
      </c>
      <c r="D198" s="5">
        <v>2.2562521412280599E-3</v>
      </c>
    </row>
    <row r="199" spans="1:4" x14ac:dyDescent="0.2">
      <c r="A199" s="3">
        <v>69.393346379647795</v>
      </c>
      <c r="B199" s="5">
        <v>4.3084062642995804E-3</v>
      </c>
      <c r="C199" s="5">
        <v>4.4318662663696403E-3</v>
      </c>
      <c r="D199" s="5">
        <v>2.24897762530969E-3</v>
      </c>
    </row>
    <row r="200" spans="1:4" x14ac:dyDescent="0.2">
      <c r="A200" s="3">
        <v>69.745596868884505</v>
      </c>
      <c r="B200" s="5">
        <v>4.2927029537005298E-3</v>
      </c>
      <c r="C200" s="5">
        <v>4.4140490599370898E-3</v>
      </c>
      <c r="D200" s="5">
        <v>2.2416934656401999E-3</v>
      </c>
    </row>
    <row r="201" spans="1:4" x14ac:dyDescent="0.2">
      <c r="A201" s="3">
        <v>70.0978473581213</v>
      </c>
      <c r="B201" s="5">
        <v>4.2769996431014897E-3</v>
      </c>
      <c r="C201" s="5">
        <v>4.3962318535045401E-3</v>
      </c>
      <c r="D201" s="5">
        <v>2.2344093059707198E-3</v>
      </c>
    </row>
    <row r="202" spans="1:4" x14ac:dyDescent="0.2">
      <c r="A202" s="3">
        <v>70.450097847358094</v>
      </c>
      <c r="B202" s="5">
        <v>4.26129633250244E-3</v>
      </c>
      <c r="C202" s="5">
        <v>4.3784146470719799E-3</v>
      </c>
      <c r="D202" s="5">
        <v>2.2271251463012302E-3</v>
      </c>
    </row>
    <row r="203" spans="1:4" x14ac:dyDescent="0.2">
      <c r="A203" s="3">
        <v>70.802348336594903</v>
      </c>
      <c r="B203" s="5">
        <v>4.2455811820681496E-3</v>
      </c>
      <c r="C203" s="5">
        <v>4.3605814654180796E-3</v>
      </c>
      <c r="D203" s="5">
        <v>2.2198363794397298E-3</v>
      </c>
    </row>
    <row r="204" spans="1:4" x14ac:dyDescent="0.2">
      <c r="A204" s="3">
        <v>71.154598825831698</v>
      </c>
      <c r="B204" s="5">
        <v>4.2298290264781904E-3</v>
      </c>
      <c r="C204" s="5">
        <v>4.3426983535462997E-3</v>
      </c>
      <c r="D204" s="5">
        <v>2.21253321289665E-3</v>
      </c>
    </row>
    <row r="205" spans="1:4" x14ac:dyDescent="0.2">
      <c r="A205" s="3">
        <v>71.506849315068493</v>
      </c>
      <c r="B205" s="5">
        <v>4.2140768708882198E-3</v>
      </c>
      <c r="C205" s="5">
        <v>4.3248152416745303E-3</v>
      </c>
      <c r="D205" s="5">
        <v>2.2052300463535702E-3</v>
      </c>
    </row>
    <row r="206" spans="1:4" x14ac:dyDescent="0.2">
      <c r="A206" s="3">
        <v>71.859099804305302</v>
      </c>
      <c r="B206" s="5">
        <v>4.1983247152982597E-3</v>
      </c>
      <c r="C206" s="5">
        <v>4.3069321298027496E-3</v>
      </c>
      <c r="D206" s="5">
        <v>2.1979268798104799E-3</v>
      </c>
    </row>
    <row r="207" spans="1:4" x14ac:dyDescent="0.2">
      <c r="A207" s="3">
        <v>72.211350293542097</v>
      </c>
      <c r="B207" s="5">
        <v>4.1825725597083004E-3</v>
      </c>
      <c r="C207" s="5">
        <v>4.2890490179309697E-3</v>
      </c>
      <c r="D207" s="5">
        <v>2.1906237132674001E-3</v>
      </c>
    </row>
    <row r="208" spans="1:4" x14ac:dyDescent="0.2">
      <c r="A208" s="3">
        <v>72.563600782778906</v>
      </c>
      <c r="B208" s="5">
        <v>4.1667900623940501E-3</v>
      </c>
      <c r="C208" s="5">
        <v>4.2711221512293203E-3</v>
      </c>
      <c r="D208" s="5">
        <v>2.1833096548449001E-3</v>
      </c>
    </row>
    <row r="209" spans="1:4" x14ac:dyDescent="0.2">
      <c r="A209" s="3">
        <v>72.915851272015701</v>
      </c>
      <c r="B209" s="5">
        <v>4.1510027485547199E-3</v>
      </c>
      <c r="C209" s="5">
        <v>4.2531883387709399E-3</v>
      </c>
      <c r="D209" s="5">
        <v>2.17599386741681E-3</v>
      </c>
    </row>
    <row r="210" spans="1:4" x14ac:dyDescent="0.2">
      <c r="A210" s="3">
        <v>73.268101761252396</v>
      </c>
      <c r="B210" s="5">
        <v>4.1352154347153898E-3</v>
      </c>
      <c r="C210" s="5">
        <v>4.2352545263125499E-3</v>
      </c>
      <c r="D210" s="5">
        <v>2.16811546834874E-3</v>
      </c>
    </row>
    <row r="211" spans="1:4" x14ac:dyDescent="0.2">
      <c r="A211" s="3">
        <v>73.620352250489205</v>
      </c>
      <c r="B211" s="5">
        <v>4.1194281208760501E-3</v>
      </c>
      <c r="C211" s="5">
        <v>4.2173207138541703E-3</v>
      </c>
      <c r="D211" s="5">
        <v>2.1592210185462902E-3</v>
      </c>
    </row>
    <row r="212" spans="1:4" x14ac:dyDescent="0.2">
      <c r="A212" s="3">
        <v>73.972602739726</v>
      </c>
      <c r="B212" s="5">
        <v>4.10363031863309E-3</v>
      </c>
      <c r="C212" s="5">
        <v>4.1993696289550596E-3</v>
      </c>
      <c r="D212" s="5">
        <v>2.15032163406204E-3</v>
      </c>
    </row>
    <row r="213" spans="1:4" x14ac:dyDescent="0.2">
      <c r="A213" s="3">
        <v>74.324853228962795</v>
      </c>
      <c r="B213" s="5">
        <v>4.0878213171847899E-3</v>
      </c>
      <c r="C213" s="5">
        <v>4.1814001010576302E-3</v>
      </c>
      <c r="D213" s="5">
        <v>2.14141698047139E-3</v>
      </c>
    </row>
    <row r="214" spans="1:4" x14ac:dyDescent="0.2">
      <c r="A214" s="3">
        <v>74.677103718199604</v>
      </c>
      <c r="B214" s="5">
        <v>4.0720123157364898E-3</v>
      </c>
      <c r="C214" s="5">
        <v>4.1634305731602103E-3</v>
      </c>
      <c r="D214" s="5">
        <v>2.1325123268807499E-3</v>
      </c>
    </row>
    <row r="215" spans="1:4" x14ac:dyDescent="0.2">
      <c r="A215" s="3">
        <v>75.029354207436398</v>
      </c>
      <c r="B215" s="5">
        <v>4.0562033142881896E-3</v>
      </c>
      <c r="C215" s="5">
        <v>4.1454610452627801E-3</v>
      </c>
      <c r="D215" s="5">
        <v>2.1236076732900999E-3</v>
      </c>
    </row>
    <row r="216" spans="1:4" x14ac:dyDescent="0.2">
      <c r="A216" s="3">
        <v>75.381604696673193</v>
      </c>
      <c r="B216" s="5">
        <v>4.0403934320428804E-3</v>
      </c>
      <c r="C216" s="5">
        <v>4.1274893319091597E-3</v>
      </c>
      <c r="D216" s="5">
        <v>2.11470274427041E-3</v>
      </c>
    </row>
    <row r="217" spans="1:4" x14ac:dyDescent="0.2">
      <c r="A217" s="3">
        <v>75.733855185910002</v>
      </c>
      <c r="B217" s="5">
        <v>4.0245759793542503E-3</v>
      </c>
      <c r="C217" s="5">
        <v>4.1094988345769896E-3</v>
      </c>
      <c r="D217" s="5">
        <v>2.1057954479402701E-3</v>
      </c>
    </row>
    <row r="218" spans="1:4" x14ac:dyDescent="0.2">
      <c r="A218" s="3">
        <v>76.086105675146797</v>
      </c>
      <c r="B218" s="5">
        <v>4.0087585266656203E-3</v>
      </c>
      <c r="C218" s="5">
        <v>4.0915083372448299E-3</v>
      </c>
      <c r="D218" s="5">
        <v>2.0968881516101301E-3</v>
      </c>
    </row>
    <row r="219" spans="1:4" x14ac:dyDescent="0.2">
      <c r="A219" s="3">
        <v>76.438356164383606</v>
      </c>
      <c r="B219" s="5">
        <v>3.9929410739769902E-3</v>
      </c>
      <c r="C219" s="5">
        <v>4.0735178399126598E-3</v>
      </c>
      <c r="D219" s="5">
        <v>2.0879808552799902E-3</v>
      </c>
    </row>
    <row r="220" spans="1:4" x14ac:dyDescent="0.2">
      <c r="A220" s="3">
        <v>76.790606653620301</v>
      </c>
      <c r="B220" s="5">
        <v>3.9771236212883601E-3</v>
      </c>
      <c r="C220" s="5">
        <v>4.0555273425805002E-3</v>
      </c>
      <c r="D220" s="5">
        <v>2.0790735589498498E-3</v>
      </c>
    </row>
    <row r="221" spans="1:4" x14ac:dyDescent="0.2">
      <c r="A221" s="3">
        <v>77.142857142857096</v>
      </c>
      <c r="B221" s="5">
        <v>3.9613094545897102E-3</v>
      </c>
      <c r="C221" s="5">
        <v>4.0375321474977501E-3</v>
      </c>
      <c r="D221" s="5">
        <v>2.0701697256041299E-3</v>
      </c>
    </row>
    <row r="222" spans="1:4" x14ac:dyDescent="0.2">
      <c r="A222" s="3">
        <v>77.495107632093905</v>
      </c>
      <c r="B222" s="5">
        <v>3.9454965353681601E-3</v>
      </c>
      <c r="C222" s="5">
        <v>4.0195351689840397E-3</v>
      </c>
      <c r="D222" s="5">
        <v>2.0612672069287899E-3</v>
      </c>
    </row>
    <row r="223" spans="1:4" x14ac:dyDescent="0.2">
      <c r="A223" s="3">
        <v>77.8473581213307</v>
      </c>
      <c r="B223" s="5">
        <v>3.9296836161466101E-3</v>
      </c>
      <c r="C223" s="5">
        <v>4.0015381904703398E-3</v>
      </c>
      <c r="D223" s="5">
        <v>2.05236468825346E-3</v>
      </c>
    </row>
    <row r="224" spans="1:4" x14ac:dyDescent="0.2">
      <c r="A224" s="3">
        <v>78.199608610567495</v>
      </c>
      <c r="B224" s="5">
        <v>3.91387069692506E-3</v>
      </c>
      <c r="C224" s="5">
        <v>3.9835412119566304E-3</v>
      </c>
      <c r="D224" s="5">
        <v>2.04346216957813E-3</v>
      </c>
    </row>
    <row r="225" spans="1:4" x14ac:dyDescent="0.2">
      <c r="A225" s="3">
        <v>78.551859099804304</v>
      </c>
      <c r="B225" s="5">
        <v>3.8980637364797702E-3</v>
      </c>
      <c r="C225" s="5">
        <v>3.9655469042187497E-3</v>
      </c>
      <c r="D225" s="5">
        <v>2.0345638127762301E-3</v>
      </c>
    </row>
    <row r="226" spans="1:4" x14ac:dyDescent="0.2">
      <c r="A226" s="3">
        <v>78.904109589041099</v>
      </c>
      <c r="B226" s="5">
        <v>3.8822680671905998E-3</v>
      </c>
      <c r="C226" s="5">
        <v>3.9475576572761597E-3</v>
      </c>
      <c r="D226" s="5">
        <v>2.02567334221818E-3</v>
      </c>
    </row>
    <row r="227" spans="1:4" x14ac:dyDescent="0.2">
      <c r="A227" s="3">
        <v>79.256360078277893</v>
      </c>
      <c r="B227" s="5">
        <v>3.8664723979014298E-3</v>
      </c>
      <c r="C227" s="5">
        <v>3.9295684103335697E-3</v>
      </c>
      <c r="D227" s="5">
        <v>2.0167828716601299E-3</v>
      </c>
    </row>
    <row r="228" spans="1:4" x14ac:dyDescent="0.2">
      <c r="A228" s="3">
        <v>79.608610567514702</v>
      </c>
      <c r="B228" s="5">
        <v>3.8506767286122698E-3</v>
      </c>
      <c r="C228" s="5">
        <v>3.9115791633909701E-3</v>
      </c>
      <c r="D228" s="5">
        <v>2.0078924011020698E-3</v>
      </c>
    </row>
    <row r="229" spans="1:4" x14ac:dyDescent="0.2">
      <c r="A229" s="3">
        <v>79.960861056751497</v>
      </c>
      <c r="B229" s="5">
        <v>3.8348810593230999E-3</v>
      </c>
      <c r="C229" s="5">
        <v>3.8935899164483801E-3</v>
      </c>
      <c r="D229" s="5">
        <v>1.9990019305440201E-3</v>
      </c>
    </row>
    <row r="230" spans="1:4" x14ac:dyDescent="0.2">
      <c r="A230" s="3">
        <v>80.313111545988207</v>
      </c>
      <c r="B230" s="5">
        <v>3.8191140646046898E-3</v>
      </c>
      <c r="C230" s="5">
        <v>3.8756215862920198E-3</v>
      </c>
      <c r="D230" s="5">
        <v>1.9901299692767901E-3</v>
      </c>
    </row>
    <row r="231" spans="1:4" x14ac:dyDescent="0.2">
      <c r="A231" s="3">
        <v>80.665362035225002</v>
      </c>
      <c r="B231" s="5">
        <v>3.8033480777236199E-3</v>
      </c>
      <c r="C231" s="5">
        <v>3.85765399130684E-3</v>
      </c>
      <c r="D231" s="5">
        <v>1.9812586585634799E-3</v>
      </c>
    </row>
    <row r="232" spans="1:4" x14ac:dyDescent="0.2">
      <c r="A232" s="3">
        <v>81.017612524461796</v>
      </c>
      <c r="B232" s="5">
        <v>3.7875820908425399E-3</v>
      </c>
      <c r="C232" s="5">
        <v>3.8396863963216601E-3</v>
      </c>
      <c r="D232" s="5">
        <v>1.9723873478501601E-3</v>
      </c>
    </row>
    <row r="233" spans="1:4" x14ac:dyDescent="0.2">
      <c r="A233" s="3">
        <v>81.369863013698605</v>
      </c>
      <c r="B233" s="5">
        <v>3.77181610396147E-3</v>
      </c>
      <c r="C233" s="5">
        <v>3.8217188013364798E-3</v>
      </c>
      <c r="D233" s="5">
        <v>1.9635160371368498E-3</v>
      </c>
    </row>
    <row r="234" spans="1:4" x14ac:dyDescent="0.2">
      <c r="A234" s="3">
        <v>81.7221135029354</v>
      </c>
      <c r="B234" s="5">
        <v>3.7560746486172201E-3</v>
      </c>
      <c r="C234" s="5">
        <v>3.8037718941381902E-3</v>
      </c>
      <c r="D234" s="5">
        <v>1.9546600407519999E-3</v>
      </c>
    </row>
    <row r="235" spans="1:4" x14ac:dyDescent="0.2">
      <c r="A235" s="3">
        <v>82.074363992172195</v>
      </c>
      <c r="B235" s="5">
        <v>3.74035047773838E-3</v>
      </c>
      <c r="C235" s="5">
        <v>3.78583956317046E-3</v>
      </c>
      <c r="D235" s="5">
        <v>1.94581483455865E-3</v>
      </c>
    </row>
    <row r="236" spans="1:4" x14ac:dyDescent="0.2">
      <c r="A236" s="3">
        <v>82.426614481409004</v>
      </c>
      <c r="B236" s="5">
        <v>3.72462630685953E-3</v>
      </c>
      <c r="C236" s="5">
        <v>3.7679072322027401E-3</v>
      </c>
      <c r="D236" s="5">
        <v>1.9369696283653101E-3</v>
      </c>
    </row>
    <row r="237" spans="1:4" x14ac:dyDescent="0.2">
      <c r="A237" s="3">
        <v>82.778864970645799</v>
      </c>
      <c r="B237" s="5">
        <v>3.7089021359806898E-3</v>
      </c>
      <c r="C237" s="5">
        <v>3.7499749012350099E-3</v>
      </c>
      <c r="D237" s="5">
        <v>1.9281244221719699E-3</v>
      </c>
    </row>
    <row r="238" spans="1:4" x14ac:dyDescent="0.2">
      <c r="A238" s="3">
        <v>83.131115459882594</v>
      </c>
      <c r="B238" s="5">
        <v>3.6931890819830301E-3</v>
      </c>
      <c r="C238" s="5">
        <v>3.7320526334293498E-3</v>
      </c>
      <c r="D238" s="5">
        <v>1.91928602959593E-3</v>
      </c>
    </row>
    <row r="239" spans="1:4" x14ac:dyDescent="0.2">
      <c r="A239" s="3">
        <v>83.483365949119403</v>
      </c>
      <c r="B239" s="5">
        <v>3.67751854780192E-3</v>
      </c>
      <c r="C239" s="5">
        <v>3.7141688551782302E-3</v>
      </c>
      <c r="D239" s="5">
        <v>1.91047369772455E-3</v>
      </c>
    </row>
    <row r="240" spans="1:4" x14ac:dyDescent="0.2">
      <c r="A240" s="3">
        <v>83.835616438356197</v>
      </c>
      <c r="B240" s="5">
        <v>3.6618480136208099E-3</v>
      </c>
      <c r="C240" s="5">
        <v>3.6972478402663802E-3</v>
      </c>
      <c r="D240" s="5">
        <v>1.90166136585317E-3</v>
      </c>
    </row>
    <row r="241" spans="1:4" x14ac:dyDescent="0.2">
      <c r="A241" s="3">
        <v>84.187866927592907</v>
      </c>
      <c r="B241" s="5">
        <v>3.6461774794396898E-3</v>
      </c>
      <c r="C241" s="5">
        <v>3.68075873972472E-3</v>
      </c>
      <c r="D241" s="5">
        <v>1.8928490339817901E-3</v>
      </c>
    </row>
    <row r="242" spans="1:4" x14ac:dyDescent="0.2">
      <c r="A242" s="3">
        <v>84.540117416829702</v>
      </c>
      <c r="B242" s="5">
        <v>3.6305069452585801E-3</v>
      </c>
      <c r="C242" s="5">
        <v>3.6642696391830602E-3</v>
      </c>
      <c r="D242" s="5">
        <v>1.8840367021104099E-3</v>
      </c>
    </row>
    <row r="243" spans="1:4" x14ac:dyDescent="0.2">
      <c r="A243" s="3">
        <v>84.892367906066497</v>
      </c>
      <c r="B243" s="5">
        <v>3.61489033144322E-3</v>
      </c>
      <c r="C243" s="5">
        <v>3.64784298030449E-3</v>
      </c>
      <c r="D243" s="5">
        <v>1.87525703962658E-3</v>
      </c>
    </row>
    <row r="244" spans="1:4" x14ac:dyDescent="0.2">
      <c r="A244" s="3">
        <v>85.244618395303306</v>
      </c>
      <c r="B244" s="5">
        <v>3.5992849286313401E-3</v>
      </c>
      <c r="C244" s="5">
        <v>3.6314293041587301E-3</v>
      </c>
      <c r="D244" s="5">
        <v>1.86800012276436E-3</v>
      </c>
    </row>
    <row r="245" spans="1:4" x14ac:dyDescent="0.2">
      <c r="A245" s="3">
        <v>85.5968688845401</v>
      </c>
      <c r="B245" s="5">
        <v>3.5836795258194498E-3</v>
      </c>
      <c r="C245" s="5">
        <v>3.6150156280129598E-3</v>
      </c>
      <c r="D245" s="5">
        <v>1.8612144996356199E-3</v>
      </c>
    </row>
    <row r="246" spans="1:4" x14ac:dyDescent="0.2">
      <c r="A246" s="3">
        <v>85.949119373776895</v>
      </c>
      <c r="B246" s="5">
        <v>3.5680741230075599E-3</v>
      </c>
      <c r="C246" s="5">
        <v>3.5986019518672E-3</v>
      </c>
      <c r="D246" s="5">
        <v>1.8544288765068901E-3</v>
      </c>
    </row>
    <row r="247" spans="1:4" x14ac:dyDescent="0.2">
      <c r="A247" s="3">
        <v>86.301369863013704</v>
      </c>
      <c r="B247" s="5">
        <v>3.55250293368736E-3</v>
      </c>
      <c r="C247" s="5">
        <v>3.5822274783986301E-3</v>
      </c>
      <c r="D247" s="5">
        <v>1.84766791661131E-3</v>
      </c>
    </row>
    <row r="248" spans="1:4" x14ac:dyDescent="0.2">
      <c r="A248" s="3">
        <v>86.653620352250499</v>
      </c>
      <c r="B248" s="5">
        <v>3.5369738186724802E-3</v>
      </c>
      <c r="C248" s="5">
        <v>3.5659012147247499E-3</v>
      </c>
      <c r="D248" s="5">
        <v>1.84093728651697E-3</v>
      </c>
    </row>
    <row r="249" spans="1:4" x14ac:dyDescent="0.2">
      <c r="A249" s="3">
        <v>87.005870841487294</v>
      </c>
      <c r="B249" s="5">
        <v>3.5214447036576099E-3</v>
      </c>
      <c r="C249" s="5">
        <v>3.5495749510508802E-3</v>
      </c>
      <c r="D249" s="5">
        <v>1.8342066564226299E-3</v>
      </c>
    </row>
    <row r="250" spans="1:4" x14ac:dyDescent="0.2">
      <c r="A250" s="3">
        <v>87.358121330724103</v>
      </c>
      <c r="B250" s="5">
        <v>3.5059155886427401E-3</v>
      </c>
      <c r="C250" s="5">
        <v>3.5332486873770001E-3</v>
      </c>
      <c r="D250" s="5">
        <v>1.82747602632829E-3</v>
      </c>
    </row>
    <row r="251" spans="1:4" x14ac:dyDescent="0.2">
      <c r="A251" s="3">
        <v>87.710371819960898</v>
      </c>
      <c r="B251" s="5">
        <v>3.4903924907842398E-3</v>
      </c>
      <c r="C251" s="5">
        <v>3.51692926535362E-3</v>
      </c>
      <c r="D251" s="5">
        <v>1.82074954552505E-3</v>
      </c>
    </row>
    <row r="252" spans="1:4" x14ac:dyDescent="0.2">
      <c r="A252" s="3">
        <v>88.062622309197593</v>
      </c>
      <c r="B252" s="5">
        <v>3.4749504704478201E-3</v>
      </c>
      <c r="C252" s="5">
        <v>3.5000538078290202E-3</v>
      </c>
      <c r="D252" s="5">
        <v>1.81407897389543E-3</v>
      </c>
    </row>
    <row r="253" spans="1:4" x14ac:dyDescent="0.2">
      <c r="A253" s="3">
        <v>88.414872798434402</v>
      </c>
      <c r="B253" s="5">
        <v>3.4595084501114E-3</v>
      </c>
      <c r="C253" s="5">
        <v>3.4822515192701E-3</v>
      </c>
      <c r="D253" s="5">
        <v>1.80740840226582E-3</v>
      </c>
    </row>
    <row r="254" spans="1:4" x14ac:dyDescent="0.2">
      <c r="A254" s="3">
        <v>88.767123287671197</v>
      </c>
      <c r="B254" s="5">
        <v>3.4440664297749799E-3</v>
      </c>
      <c r="C254" s="5">
        <v>3.4644492307111898E-3</v>
      </c>
      <c r="D254" s="5">
        <v>1.8007378306362E-3</v>
      </c>
    </row>
    <row r="255" spans="1:4" x14ac:dyDescent="0.2">
      <c r="A255" s="3">
        <v>89.119373776908006</v>
      </c>
      <c r="B255" s="5">
        <v>3.4286244094385598E-3</v>
      </c>
      <c r="C255" s="5">
        <v>3.4466469421522701E-3</v>
      </c>
      <c r="D255" s="5">
        <v>1.79406725900658E-3</v>
      </c>
    </row>
    <row r="256" spans="1:4" x14ac:dyDescent="0.2">
      <c r="A256" s="3">
        <v>89.471624266144801</v>
      </c>
      <c r="B256" s="5">
        <v>3.4132496631635099E-3</v>
      </c>
      <c r="C256" s="5">
        <v>3.4289146523495402E-3</v>
      </c>
      <c r="D256" s="5">
        <v>1.7874414643816001E-3</v>
      </c>
    </row>
    <row r="257" spans="1:4" x14ac:dyDescent="0.2">
      <c r="A257" s="3">
        <v>89.823874755381595</v>
      </c>
      <c r="B257" s="5">
        <v>3.3979051844636801E-3</v>
      </c>
      <c r="C257" s="5">
        <v>3.4112138560017202E-3</v>
      </c>
      <c r="D257" s="5">
        <v>1.78083581557997E-3</v>
      </c>
    </row>
    <row r="258" spans="1:4" x14ac:dyDescent="0.2">
      <c r="A258" s="3">
        <v>90.176125244618405</v>
      </c>
      <c r="B258" s="5">
        <v>3.3825607057638499E-3</v>
      </c>
      <c r="C258" s="5">
        <v>3.3935130596538998E-3</v>
      </c>
      <c r="D258" s="5">
        <v>1.77423016677833E-3</v>
      </c>
    </row>
    <row r="259" spans="1:4" x14ac:dyDescent="0.2">
      <c r="A259" s="3">
        <v>90.528375733855199</v>
      </c>
      <c r="B259" s="5">
        <v>3.3672162270640201E-3</v>
      </c>
      <c r="C259" s="5">
        <v>3.3758122633060798E-3</v>
      </c>
      <c r="D259" s="5">
        <v>1.7676245179766999E-3</v>
      </c>
    </row>
    <row r="260" spans="1:4" x14ac:dyDescent="0.2">
      <c r="A260" s="3">
        <v>90.880626223091994</v>
      </c>
      <c r="B260" s="5">
        <v>3.3519051430573599E-3</v>
      </c>
      <c r="C260" s="5">
        <v>3.35814655552995E-3</v>
      </c>
      <c r="D260" s="5">
        <v>1.76104046056557E-3</v>
      </c>
    </row>
    <row r="261" spans="1:4" x14ac:dyDescent="0.2">
      <c r="A261" s="3">
        <v>91.232876712328803</v>
      </c>
      <c r="B261" s="5">
        <v>3.3366682835837399E-3</v>
      </c>
      <c r="C261" s="5">
        <v>3.3405588371767398E-3</v>
      </c>
      <c r="D261" s="5">
        <v>1.7545043931410701E-3</v>
      </c>
    </row>
    <row r="262" spans="1:4" x14ac:dyDescent="0.2">
      <c r="A262" s="3">
        <v>91.585127201565598</v>
      </c>
      <c r="B262" s="5">
        <v>3.32143142411013E-3</v>
      </c>
      <c r="C262" s="5">
        <v>3.3229711188235201E-3</v>
      </c>
      <c r="D262" s="5">
        <v>1.74796832571657E-3</v>
      </c>
    </row>
    <row r="263" spans="1:4" x14ac:dyDescent="0.2">
      <c r="A263" s="3">
        <v>91.937377690802407</v>
      </c>
      <c r="B263" s="5">
        <v>3.30619456463651E-3</v>
      </c>
      <c r="C263" s="5">
        <v>3.30538340047031E-3</v>
      </c>
      <c r="D263" s="5">
        <v>1.74143225829208E-3</v>
      </c>
    </row>
    <row r="264" spans="1:4" x14ac:dyDescent="0.2">
      <c r="A264" s="3">
        <v>92.289628180039102</v>
      </c>
      <c r="B264" s="5">
        <v>3.2909577051628901E-3</v>
      </c>
      <c r="C264" s="5">
        <v>3.2877956821170998E-3</v>
      </c>
      <c r="D264" s="5">
        <v>1.7348961908675801E-3</v>
      </c>
    </row>
    <row r="265" spans="1:4" x14ac:dyDescent="0.2">
      <c r="A265" s="3">
        <v>92.641878669275897</v>
      </c>
      <c r="B265" s="5">
        <v>3.2758300593507201E-3</v>
      </c>
      <c r="C265" s="5">
        <v>3.2703236414926302E-3</v>
      </c>
      <c r="D265" s="5">
        <v>1.7284290387791701E-3</v>
      </c>
    </row>
    <row r="266" spans="1:4" x14ac:dyDescent="0.2">
      <c r="A266" s="3">
        <v>92.994129158512706</v>
      </c>
      <c r="B266" s="5">
        <v>3.2607105188143699E-3</v>
      </c>
      <c r="C266" s="5">
        <v>3.2528601858737701E-3</v>
      </c>
      <c r="D266" s="5">
        <v>1.7219670012323001E-3</v>
      </c>
    </row>
    <row r="267" spans="1:4" x14ac:dyDescent="0.2">
      <c r="A267" s="3">
        <v>93.346379647749501</v>
      </c>
      <c r="B267" s="5">
        <v>3.2455909782780198E-3</v>
      </c>
      <c r="C267" s="5">
        <v>3.2353967302549201E-3</v>
      </c>
      <c r="D267" s="5">
        <v>1.7155049636854299E-3</v>
      </c>
    </row>
    <row r="268" spans="1:4" x14ac:dyDescent="0.2">
      <c r="A268" s="3">
        <v>93.698630136986296</v>
      </c>
      <c r="B268" s="5">
        <v>3.2304714377416601E-3</v>
      </c>
      <c r="C268" s="5">
        <v>3.2179332746360601E-3</v>
      </c>
      <c r="D268" s="5">
        <v>1.70904292613855E-3</v>
      </c>
    </row>
    <row r="269" spans="1:4" x14ac:dyDescent="0.2">
      <c r="A269" s="3">
        <v>94.050880626223105</v>
      </c>
      <c r="B269" s="5">
        <v>3.21542173804419E-3</v>
      </c>
      <c r="C269" s="5">
        <v>3.2005442954415402E-3</v>
      </c>
      <c r="D269" s="5">
        <v>1.70262405314941E-3</v>
      </c>
    </row>
    <row r="270" spans="1:4" x14ac:dyDescent="0.2">
      <c r="A270" s="3">
        <v>94.4031311154599</v>
      </c>
      <c r="B270" s="5">
        <v>3.2004288307035098E-3</v>
      </c>
      <c r="C270" s="5">
        <v>3.1832158781149702E-3</v>
      </c>
      <c r="D270" s="5">
        <v>1.69624028021063E-3</v>
      </c>
    </row>
    <row r="271" spans="1:4" x14ac:dyDescent="0.2">
      <c r="A271" s="3">
        <v>94.755381604696694</v>
      </c>
      <c r="B271" s="5">
        <v>3.1854359233628301E-3</v>
      </c>
      <c r="C271" s="5">
        <v>3.1658874607884001E-3</v>
      </c>
      <c r="D271" s="5">
        <v>1.6891425784519799E-3</v>
      </c>
    </row>
    <row r="272" spans="1:4" x14ac:dyDescent="0.2">
      <c r="A272" s="3">
        <v>95.107632093933503</v>
      </c>
      <c r="B272" s="5">
        <v>3.17044301602215E-3</v>
      </c>
      <c r="C272" s="5">
        <v>3.14855904346183E-3</v>
      </c>
      <c r="D272" s="5">
        <v>1.68070151573722E-3</v>
      </c>
    </row>
    <row r="273" spans="1:4" x14ac:dyDescent="0.2">
      <c r="A273" s="3">
        <v>95.459882583170298</v>
      </c>
      <c r="B273" s="5">
        <v>3.1554734417028499E-3</v>
      </c>
      <c r="C273" s="5">
        <v>3.1312556532806101E-3</v>
      </c>
      <c r="D273" s="5">
        <v>1.67227382117164E-3</v>
      </c>
    </row>
    <row r="274" spans="1:4" x14ac:dyDescent="0.2">
      <c r="A274" s="3">
        <v>95.812133072406994</v>
      </c>
      <c r="B274" s="5">
        <v>3.1406160897238999E-3</v>
      </c>
      <c r="C274" s="5">
        <v>3.1140726334867902E-3</v>
      </c>
      <c r="D274" s="5">
        <v>1.6639104219651299E-3</v>
      </c>
    </row>
    <row r="275" spans="1:4" x14ac:dyDescent="0.2">
      <c r="A275" s="3">
        <v>96.164383561643803</v>
      </c>
      <c r="B275" s="5">
        <v>3.1257587377449499E-3</v>
      </c>
      <c r="C275" s="5">
        <v>3.0968896136929699E-3</v>
      </c>
      <c r="D275" s="5">
        <v>1.6555470227586099E-3</v>
      </c>
    </row>
    <row r="276" spans="1:4" x14ac:dyDescent="0.2">
      <c r="A276" s="3">
        <v>96.516634050880597</v>
      </c>
      <c r="B276" s="5">
        <v>3.110901385766E-3</v>
      </c>
      <c r="C276" s="5">
        <v>3.0797065938991501E-3</v>
      </c>
      <c r="D276" s="5">
        <v>1.6471836235520999E-3</v>
      </c>
    </row>
    <row r="277" spans="1:4" x14ac:dyDescent="0.2">
      <c r="A277" s="3">
        <v>96.868884540117406</v>
      </c>
      <c r="B277" s="5">
        <v>3.09604403378705E-3</v>
      </c>
      <c r="C277" s="5">
        <v>3.0630334734418202E-3</v>
      </c>
      <c r="D277" s="5">
        <v>1.6388202243455901E-3</v>
      </c>
    </row>
    <row r="278" spans="1:4" x14ac:dyDescent="0.2">
      <c r="A278" s="3">
        <v>97.221135029354201</v>
      </c>
      <c r="B278" s="5">
        <v>3.0813008991960799E-3</v>
      </c>
      <c r="C278" s="5">
        <v>3.0502079198481799E-3</v>
      </c>
      <c r="D278" s="5">
        <v>1.63052233198505E-3</v>
      </c>
    </row>
    <row r="279" spans="1:4" x14ac:dyDescent="0.2">
      <c r="A279" s="3">
        <v>97.573385518590996</v>
      </c>
      <c r="B279" s="5">
        <v>3.0665876269430699E-3</v>
      </c>
      <c r="C279" s="5">
        <v>3.0374114765219901E-3</v>
      </c>
      <c r="D279" s="5">
        <v>1.62224156650518E-3</v>
      </c>
    </row>
    <row r="280" spans="1:4" x14ac:dyDescent="0.2">
      <c r="A280" s="3">
        <v>97.925636007827805</v>
      </c>
      <c r="B280" s="5">
        <v>3.0518743546900599E-3</v>
      </c>
      <c r="C280" s="5">
        <v>3.0246150331958098E-3</v>
      </c>
      <c r="D280" s="5">
        <v>1.6139608010253101E-3</v>
      </c>
    </row>
    <row r="281" spans="1:4" x14ac:dyDescent="0.2">
      <c r="A281" s="3">
        <v>98.2778864970646</v>
      </c>
      <c r="B281" s="5">
        <v>3.0371610824370498E-3</v>
      </c>
      <c r="C281" s="5">
        <v>3.01181858986962E-3</v>
      </c>
      <c r="D281" s="5">
        <v>1.6072384051086101E-3</v>
      </c>
    </row>
    <row r="282" spans="1:4" x14ac:dyDescent="0.2">
      <c r="A282" s="3">
        <v>98.630136986301395</v>
      </c>
      <c r="B282" s="5">
        <v>3.02251072202316E-3</v>
      </c>
      <c r="C282" s="5">
        <v>2.99908306778513E-3</v>
      </c>
      <c r="D282" s="5">
        <v>1.60158273108848E-3</v>
      </c>
    </row>
    <row r="283" spans="1:4" x14ac:dyDescent="0.2">
      <c r="A283" s="3">
        <v>98.982387475538204</v>
      </c>
      <c r="B283" s="5">
        <v>3.0079496512726701E-3</v>
      </c>
      <c r="C283" s="5">
        <v>2.9864340101442102E-3</v>
      </c>
      <c r="D283" s="5">
        <v>1.59597686839315E-3</v>
      </c>
    </row>
    <row r="284" spans="1:4" x14ac:dyDescent="0.2">
      <c r="A284" s="3">
        <v>99.334637964774899</v>
      </c>
      <c r="B284" s="5">
        <v>2.9933885805221798E-3</v>
      </c>
      <c r="C284" s="5">
        <v>2.9737849525032999E-3</v>
      </c>
      <c r="D284" s="5">
        <v>1.59037100569782E-3</v>
      </c>
    </row>
    <row r="285" spans="1:4" x14ac:dyDescent="0.2">
      <c r="A285" s="3">
        <v>99.686888454011694</v>
      </c>
      <c r="B285" s="5">
        <v>2.97882750977169E-3</v>
      </c>
      <c r="C285" s="5">
        <v>2.9611358948623801E-3</v>
      </c>
      <c r="D285" s="5">
        <v>1.5840143010197199E-3</v>
      </c>
    </row>
    <row r="286" spans="1:4" x14ac:dyDescent="0.2">
      <c r="A286" s="3">
        <v>100.039138943249</v>
      </c>
      <c r="B286" s="5">
        <v>2.9642718688415101E-3</v>
      </c>
      <c r="C286" s="5">
        <v>2.9484920637078498E-3</v>
      </c>
      <c r="D286" s="5">
        <v>1.57561938826426E-3</v>
      </c>
    </row>
    <row r="287" spans="1:4" x14ac:dyDescent="0.2">
      <c r="A287" s="3">
        <v>100.391389432485</v>
      </c>
      <c r="B287" s="5">
        <v>2.9498707149116102E-3</v>
      </c>
      <c r="C287" s="5">
        <v>2.9359969343806399E-3</v>
      </c>
      <c r="D287" s="5">
        <v>1.5673173416391199E-3</v>
      </c>
    </row>
    <row r="288" spans="1:4" x14ac:dyDescent="0.2">
      <c r="A288" s="3">
        <v>100.74363992172201</v>
      </c>
      <c r="B288" s="5">
        <v>2.9354695609817199E-3</v>
      </c>
      <c r="C288" s="5">
        <v>2.92350180505342E-3</v>
      </c>
      <c r="D288" s="5">
        <v>1.55901529501398E-3</v>
      </c>
    </row>
    <row r="289" spans="1:4" x14ac:dyDescent="0.2">
      <c r="A289" s="3">
        <v>101.095890410959</v>
      </c>
      <c r="B289" s="5">
        <v>2.92106840705182E-3</v>
      </c>
      <c r="C289" s="5">
        <v>2.9110066757262101E-3</v>
      </c>
      <c r="D289" s="5">
        <v>1.5507132483888501E-3</v>
      </c>
    </row>
    <row r="290" spans="1:4" x14ac:dyDescent="0.2">
      <c r="A290" s="3">
        <v>101.44814090019599</v>
      </c>
      <c r="B290" s="5">
        <v>2.9066672531219201E-3</v>
      </c>
      <c r="C290" s="5">
        <v>2.8985115463990001E-3</v>
      </c>
      <c r="D290" s="5">
        <v>1.5424112017637099E-3</v>
      </c>
    </row>
    <row r="291" spans="1:4" x14ac:dyDescent="0.2">
      <c r="A291" s="3">
        <v>101.80039138943199</v>
      </c>
      <c r="B291" s="5">
        <v>2.89237555688255E-3</v>
      </c>
      <c r="C291" s="5">
        <v>2.8861211975842798E-3</v>
      </c>
      <c r="D291" s="5">
        <v>1.5341749752681301E-3</v>
      </c>
    </row>
    <row r="292" spans="1:4" x14ac:dyDescent="0.2">
      <c r="A292" s="3">
        <v>102.152641878669</v>
      </c>
      <c r="B292" s="5">
        <v>2.87814162566575E-3</v>
      </c>
      <c r="C292" s="5">
        <v>2.87378614546587E-3</v>
      </c>
      <c r="D292" s="5">
        <v>1.52597348458008E-3</v>
      </c>
    </row>
    <row r="293" spans="1:4" x14ac:dyDescent="0.2">
      <c r="A293" s="3">
        <v>102.504892367906</v>
      </c>
      <c r="B293" s="5">
        <v>2.8639076944489599E-3</v>
      </c>
      <c r="C293" s="5">
        <v>2.8601091645837299E-3</v>
      </c>
      <c r="D293" s="5">
        <v>1.5177719938920301E-3</v>
      </c>
    </row>
    <row r="294" spans="1:4" x14ac:dyDescent="0.2">
      <c r="A294" s="3">
        <v>102.857142857143</v>
      </c>
      <c r="B294" s="5">
        <v>2.8496737632321598E-3</v>
      </c>
      <c r="C294" s="5">
        <v>2.8452298711922402E-3</v>
      </c>
      <c r="D294" s="5">
        <v>1.51090539370538E-3</v>
      </c>
    </row>
    <row r="295" spans="1:4" x14ac:dyDescent="0.2">
      <c r="A295" s="3">
        <v>103.20939334638</v>
      </c>
      <c r="B295" s="5">
        <v>2.8354877439324502E-3</v>
      </c>
      <c r="C295" s="5">
        <v>2.8304036292209301E-3</v>
      </c>
      <c r="D295" s="5">
        <v>1.5056521462091499E-3</v>
      </c>
    </row>
    <row r="296" spans="1:4" x14ac:dyDescent="0.2">
      <c r="A296" s="3">
        <v>103.561643835616</v>
      </c>
      <c r="B296" s="5">
        <v>2.8214279298192598E-3</v>
      </c>
      <c r="C296" s="5">
        <v>2.8157171304447901E-3</v>
      </c>
      <c r="D296" s="5">
        <v>1.5004685050897699E-3</v>
      </c>
    </row>
    <row r="297" spans="1:4" x14ac:dyDescent="0.2">
      <c r="A297" s="3">
        <v>103.913894324853</v>
      </c>
      <c r="B297" s="5">
        <v>2.8073681157060699E-3</v>
      </c>
      <c r="C297" s="5">
        <v>2.80103063166865E-3</v>
      </c>
      <c r="D297" s="5">
        <v>1.49528486397039E-3</v>
      </c>
    </row>
    <row r="298" spans="1:4" x14ac:dyDescent="0.2">
      <c r="A298" s="3">
        <v>104.26614481409</v>
      </c>
      <c r="B298" s="5">
        <v>2.79330830159288E-3</v>
      </c>
      <c r="C298" s="5">
        <v>2.78634413289251E-3</v>
      </c>
      <c r="D298" s="5">
        <v>1.49010122285101E-3</v>
      </c>
    </row>
    <row r="299" spans="1:4" x14ac:dyDescent="0.2">
      <c r="A299" s="3">
        <v>104.61839530332701</v>
      </c>
      <c r="B299" s="5">
        <v>2.7792484874796901E-3</v>
      </c>
      <c r="C299" s="5">
        <v>2.7716576341163699E-3</v>
      </c>
      <c r="D299" s="5">
        <v>1.48491758173162E-3</v>
      </c>
    </row>
    <row r="300" spans="1:4" x14ac:dyDescent="0.2">
      <c r="A300" s="3">
        <v>104.970645792564</v>
      </c>
      <c r="B300" s="5">
        <v>2.7653504499645602E-3</v>
      </c>
      <c r="C300" s="5">
        <v>2.7571501184908902E-3</v>
      </c>
      <c r="D300" s="5">
        <v>1.4789370849077701E-3</v>
      </c>
    </row>
    <row r="301" spans="1:4" x14ac:dyDescent="0.2">
      <c r="A301" s="3">
        <v>105.3228962818</v>
      </c>
      <c r="B301" s="5">
        <v>2.75147123464234E-3</v>
      </c>
      <c r="C301" s="5">
        <v>2.7426634269860201E-3</v>
      </c>
      <c r="D301" s="5">
        <v>1.47100062591492E-3</v>
      </c>
    </row>
    <row r="302" spans="1:4" x14ac:dyDescent="0.2">
      <c r="A302" s="3">
        <v>105.67514677103701</v>
      </c>
      <c r="B302" s="5">
        <v>2.7375920193201302E-3</v>
      </c>
      <c r="C302" s="5">
        <v>2.7281767354811501E-3</v>
      </c>
      <c r="D302" s="5">
        <v>1.4630641669220699E-3</v>
      </c>
    </row>
    <row r="303" spans="1:4" x14ac:dyDescent="0.2">
      <c r="A303" s="3">
        <v>106.027397260274</v>
      </c>
      <c r="B303" s="5">
        <v>2.72371280399791E-3</v>
      </c>
      <c r="C303" s="5">
        <v>2.71369004397629E-3</v>
      </c>
      <c r="D303" s="5">
        <v>1.4551277079292201E-3</v>
      </c>
    </row>
    <row r="304" spans="1:4" x14ac:dyDescent="0.2">
      <c r="A304" s="3">
        <v>106.37964774951099</v>
      </c>
      <c r="B304" s="5">
        <v>2.7099299813627101E-3</v>
      </c>
      <c r="C304" s="5">
        <v>2.6993099244901099E-3</v>
      </c>
      <c r="D304" s="5">
        <v>1.4472456977277801E-3</v>
      </c>
    </row>
    <row r="305" spans="1:4" x14ac:dyDescent="0.2">
      <c r="A305" s="3">
        <v>106.731898238748</v>
      </c>
      <c r="B305" s="5">
        <v>2.69623743347263E-3</v>
      </c>
      <c r="C305" s="5">
        <v>2.6850296130093401E-3</v>
      </c>
      <c r="D305" s="5">
        <v>1.43941468051057E-3</v>
      </c>
    </row>
    <row r="306" spans="1:4" x14ac:dyDescent="0.2">
      <c r="A306" s="3">
        <v>107.084148727984</v>
      </c>
      <c r="B306" s="5">
        <v>2.6825448855825598E-3</v>
      </c>
      <c r="C306" s="5">
        <v>2.6707493015285699E-3</v>
      </c>
      <c r="D306" s="5">
        <v>1.4315836632933601E-3</v>
      </c>
    </row>
    <row r="307" spans="1:4" x14ac:dyDescent="0.2">
      <c r="A307" s="3">
        <v>107.43639921722099</v>
      </c>
      <c r="B307" s="5">
        <v>2.6688523376924901E-3</v>
      </c>
      <c r="C307" s="5">
        <v>2.6564689900478002E-3</v>
      </c>
      <c r="D307" s="5">
        <v>1.42375264607615E-3</v>
      </c>
    </row>
    <row r="308" spans="1:4" x14ac:dyDescent="0.2">
      <c r="A308" s="3">
        <v>107.788649706458</v>
      </c>
      <c r="B308" s="5">
        <v>2.6551861372767602E-3</v>
      </c>
      <c r="C308" s="5">
        <v>2.6422177919577599E-3</v>
      </c>
      <c r="D308" s="5">
        <v>1.4159656485488799E-3</v>
      </c>
    </row>
    <row r="309" spans="1:4" x14ac:dyDescent="0.2">
      <c r="A309" s="3">
        <v>108.140900195695</v>
      </c>
      <c r="B309" s="5">
        <v>2.6416859129096701E-3</v>
      </c>
      <c r="C309" s="5">
        <v>2.6281499938207199E-3</v>
      </c>
      <c r="D309" s="5">
        <v>1.40962196487303E-3</v>
      </c>
    </row>
    <row r="310" spans="1:4" x14ac:dyDescent="0.2">
      <c r="A310" s="3">
        <v>108.493150684932</v>
      </c>
      <c r="B310" s="5">
        <v>2.6281856885425701E-3</v>
      </c>
      <c r="C310" s="5">
        <v>2.61408219568367E-3</v>
      </c>
      <c r="D310" s="5">
        <v>1.4032782811971799E-3</v>
      </c>
    </row>
    <row r="311" spans="1:4" x14ac:dyDescent="0.2">
      <c r="A311" s="3">
        <v>108.845401174168</v>
      </c>
      <c r="B311" s="5">
        <v>2.61468546417547E-3</v>
      </c>
      <c r="C311" s="5">
        <v>2.59880008716607E-3</v>
      </c>
      <c r="D311" s="5">
        <v>1.39693459752133E-3</v>
      </c>
    </row>
    <row r="312" spans="1:4" x14ac:dyDescent="0.2">
      <c r="A312" s="3">
        <v>109.197651663405</v>
      </c>
      <c r="B312" s="5">
        <v>2.60118523980837E-3</v>
      </c>
      <c r="C312" s="5">
        <v>2.5827176507213201E-3</v>
      </c>
      <c r="D312" s="5">
        <v>1.3905909138454901E-3</v>
      </c>
    </row>
    <row r="313" spans="1:4" x14ac:dyDescent="0.2">
      <c r="A313" s="3">
        <v>109.54990215264201</v>
      </c>
      <c r="B313" s="5">
        <v>2.5878346940147001E-3</v>
      </c>
      <c r="C313" s="5">
        <v>2.5668161039845501E-3</v>
      </c>
      <c r="D313" s="5">
        <v>1.3843224340663099E-3</v>
      </c>
    </row>
    <row r="314" spans="1:4" x14ac:dyDescent="0.2">
      <c r="A314" s="3">
        <v>109.902152641879</v>
      </c>
      <c r="B314" s="5">
        <v>2.57453203802493E-3</v>
      </c>
      <c r="C314" s="5">
        <v>2.5509724330842701E-3</v>
      </c>
      <c r="D314" s="5">
        <v>1.37807801584638E-3</v>
      </c>
    </row>
    <row r="315" spans="1:4" x14ac:dyDescent="0.2">
      <c r="A315" s="3">
        <v>110.254403131115</v>
      </c>
      <c r="B315" s="5">
        <v>2.56122938203516E-3</v>
      </c>
      <c r="C315" s="5">
        <v>2.5351287621839902E-3</v>
      </c>
      <c r="D315" s="5">
        <v>1.3718335976264601E-3</v>
      </c>
    </row>
    <row r="316" spans="1:4" x14ac:dyDescent="0.2">
      <c r="A316" s="3">
        <v>110.60665362035201</v>
      </c>
      <c r="B316" s="5">
        <v>2.5479267260453799E-3</v>
      </c>
      <c r="C316" s="5">
        <v>2.5192850912837102E-3</v>
      </c>
      <c r="D316" s="5">
        <v>1.3655891794065299E-3</v>
      </c>
    </row>
    <row r="317" spans="1:4" x14ac:dyDescent="0.2">
      <c r="A317" s="3">
        <v>110.958904109589</v>
      </c>
      <c r="B317" s="5">
        <v>2.5347006217599699E-3</v>
      </c>
      <c r="C317" s="5">
        <v>2.5035341253498299E-3</v>
      </c>
      <c r="D317" s="5">
        <v>1.35938315292574E-3</v>
      </c>
    </row>
    <row r="318" spans="1:4" x14ac:dyDescent="0.2">
      <c r="A318" s="3">
        <v>111.31115459882599</v>
      </c>
      <c r="B318" s="5">
        <v>2.52160036987471E-3</v>
      </c>
      <c r="C318" s="5">
        <v>2.4879355680739201E-3</v>
      </c>
      <c r="D318" s="5">
        <v>1.3532402431653101E-3</v>
      </c>
    </row>
    <row r="319" spans="1:4" x14ac:dyDescent="0.2">
      <c r="A319" s="3">
        <v>111.663405088063</v>
      </c>
      <c r="B319" s="5">
        <v>2.5085001179894401E-3</v>
      </c>
      <c r="C319" s="5">
        <v>2.4723370107979999E-3</v>
      </c>
      <c r="D319" s="5">
        <v>1.3470973334048699E-3</v>
      </c>
    </row>
    <row r="320" spans="1:4" x14ac:dyDescent="0.2">
      <c r="A320" s="3">
        <v>112.015655577299</v>
      </c>
      <c r="B320" s="5">
        <v>2.4953998661041798E-3</v>
      </c>
      <c r="C320" s="5">
        <v>2.4567384535220901E-3</v>
      </c>
      <c r="D320" s="5">
        <v>1.34095442364443E-3</v>
      </c>
    </row>
    <row r="321" spans="1:4" x14ac:dyDescent="0.2">
      <c r="A321" s="3">
        <v>112.36790606653599</v>
      </c>
      <c r="B321" s="5">
        <v>2.48229961421891E-3</v>
      </c>
      <c r="C321" s="5">
        <v>2.4411398962461799E-3</v>
      </c>
      <c r="D321" s="5">
        <v>1.33481151388399E-3</v>
      </c>
    </row>
    <row r="322" spans="1:4" x14ac:dyDescent="0.2">
      <c r="A322" s="3">
        <v>112.720156555773</v>
      </c>
      <c r="B322" s="5">
        <v>2.4694059519638199E-3</v>
      </c>
      <c r="C322" s="5">
        <v>2.4265080558654199E-3</v>
      </c>
      <c r="D322" s="5">
        <v>1.3287720334120201E-3</v>
      </c>
    </row>
    <row r="323" spans="1:4" x14ac:dyDescent="0.2">
      <c r="A323" s="3">
        <v>113.07240704501</v>
      </c>
      <c r="B323" s="5">
        <v>2.4565125336636598E-3</v>
      </c>
      <c r="C323" s="5">
        <v>2.4136020693288399E-3</v>
      </c>
      <c r="D323" s="5">
        <v>1.32273267507631E-3</v>
      </c>
    </row>
    <row r="324" spans="1:4" x14ac:dyDescent="0.2">
      <c r="A324" s="3">
        <v>113.424657534247</v>
      </c>
      <c r="B324" s="5">
        <v>2.4436191153635002E-3</v>
      </c>
      <c r="C324" s="5">
        <v>2.40069608279225E-3</v>
      </c>
      <c r="D324" s="5">
        <v>1.3166933167406E-3</v>
      </c>
    </row>
    <row r="325" spans="1:4" x14ac:dyDescent="0.2">
      <c r="A325" s="3">
        <v>113.776908023483</v>
      </c>
      <c r="B325" s="5">
        <v>2.4307256970633501E-3</v>
      </c>
      <c r="C325" s="5">
        <v>2.3884595285871201E-3</v>
      </c>
      <c r="D325" s="5">
        <v>1.3106539584048799E-3</v>
      </c>
    </row>
    <row r="326" spans="1:4" x14ac:dyDescent="0.2">
      <c r="A326" s="3">
        <v>114.12915851272</v>
      </c>
      <c r="B326" s="5">
        <v>2.4179628918038001E-3</v>
      </c>
      <c r="C326" s="5">
        <v>2.37810076589772E-3</v>
      </c>
      <c r="D326" s="5">
        <v>1.3046287106055199E-3</v>
      </c>
    </row>
    <row r="327" spans="1:4" x14ac:dyDescent="0.2">
      <c r="A327" s="3">
        <v>114.481409001957</v>
      </c>
      <c r="B327" s="5">
        <v>2.4052803339490799E-3</v>
      </c>
      <c r="C327" s="5">
        <v>2.3678098488420598E-3</v>
      </c>
      <c r="D327" s="5">
        <v>1.29801435431482E-3</v>
      </c>
    </row>
    <row r="328" spans="1:4" x14ac:dyDescent="0.2">
      <c r="A328" s="3">
        <v>114.833659491194</v>
      </c>
      <c r="B328" s="5">
        <v>2.39259777609436E-3</v>
      </c>
      <c r="C328" s="5">
        <v>2.3575189317864001E-3</v>
      </c>
      <c r="D328" s="5">
        <v>1.2913999980241201E-3</v>
      </c>
    </row>
    <row r="329" spans="1:4" x14ac:dyDescent="0.2">
      <c r="A329" s="3">
        <v>115.18590998043101</v>
      </c>
      <c r="B329" s="5">
        <v>2.3799152182396302E-3</v>
      </c>
      <c r="C329" s="5">
        <v>2.3472280147307399E-3</v>
      </c>
      <c r="D329" s="5">
        <v>1.2847856417334299E-3</v>
      </c>
    </row>
    <row r="330" spans="1:4" x14ac:dyDescent="0.2">
      <c r="A330" s="3">
        <v>115.53816046966701</v>
      </c>
      <c r="B330" s="5">
        <v>2.3672841457204399E-3</v>
      </c>
      <c r="C330" s="5">
        <v>2.33698053206772E-3</v>
      </c>
      <c r="D330" s="5">
        <v>1.2781991481477101E-3</v>
      </c>
    </row>
    <row r="331" spans="1:4" x14ac:dyDescent="0.2">
      <c r="A331" s="3">
        <v>115.890410958904</v>
      </c>
      <c r="B331" s="5">
        <v>2.3548160768962598E-3</v>
      </c>
      <c r="C331" s="5">
        <v>2.3268705636389302E-3</v>
      </c>
      <c r="D331" s="5">
        <v>1.27170086849355E-3</v>
      </c>
    </row>
    <row r="332" spans="1:4" x14ac:dyDescent="0.2">
      <c r="A332" s="3">
        <v>116.24266144814101</v>
      </c>
      <c r="B332" s="5">
        <v>2.3423480080720801E-3</v>
      </c>
      <c r="C332" s="5">
        <v>2.3167605952101301E-3</v>
      </c>
      <c r="D332" s="5">
        <v>1.26520258883939E-3</v>
      </c>
    </row>
    <row r="333" spans="1:4" x14ac:dyDescent="0.2">
      <c r="A333" s="3">
        <v>116.594911937378</v>
      </c>
      <c r="B333" s="5">
        <v>2.3298799392478999E-3</v>
      </c>
      <c r="C333" s="5">
        <v>2.3024404779474102E-3</v>
      </c>
      <c r="D333" s="5">
        <v>1.25870430918523E-3</v>
      </c>
    </row>
    <row r="334" spans="1:4" x14ac:dyDescent="0.2">
      <c r="A334" s="3">
        <v>116.947162426614</v>
      </c>
      <c r="B334" s="5">
        <v>2.3174118704237202E-3</v>
      </c>
      <c r="C334" s="5">
        <v>2.2877246119675601E-3</v>
      </c>
      <c r="D334" s="5">
        <v>1.2522060295310699E-3</v>
      </c>
    </row>
    <row r="335" spans="1:4" x14ac:dyDescent="0.2">
      <c r="A335" s="3">
        <v>117.29941291585099</v>
      </c>
      <c r="B335" s="5">
        <v>2.30513118509578E-3</v>
      </c>
      <c r="C335" s="5">
        <v>2.2732230446432002E-3</v>
      </c>
      <c r="D335" s="5">
        <v>1.24580904834522E-3</v>
      </c>
    </row>
    <row r="336" spans="1:4" x14ac:dyDescent="0.2">
      <c r="A336" s="3">
        <v>117.651663405088</v>
      </c>
      <c r="B336" s="5">
        <v>2.29288084064774E-3</v>
      </c>
      <c r="C336" s="5">
        <v>2.25875617626456E-3</v>
      </c>
      <c r="D336" s="5">
        <v>1.2394284692690599E-3</v>
      </c>
    </row>
    <row r="337" spans="1:4" x14ac:dyDescent="0.2">
      <c r="A337" s="3">
        <v>118.003913894325</v>
      </c>
      <c r="B337" s="5">
        <v>2.2806304961996999E-3</v>
      </c>
      <c r="C337" s="5">
        <v>2.24568563380297E-3</v>
      </c>
      <c r="D337" s="5">
        <v>1.23304789019291E-3</v>
      </c>
    </row>
    <row r="338" spans="1:4" x14ac:dyDescent="0.2">
      <c r="A338" s="3">
        <v>118.356164383562</v>
      </c>
      <c r="B338" s="5">
        <v>2.2683801517516598E-3</v>
      </c>
      <c r="C338" s="5">
        <v>2.2346415953960501E-3</v>
      </c>
      <c r="D338" s="5">
        <v>1.2266673111167501E-3</v>
      </c>
    </row>
    <row r="339" spans="1:4" x14ac:dyDescent="0.2">
      <c r="A339" s="3">
        <v>118.708414872798</v>
      </c>
      <c r="B339" s="5">
        <v>2.2562359584973198E-3</v>
      </c>
      <c r="C339" s="5">
        <v>2.2237100608125601E-3</v>
      </c>
      <c r="D339" s="5">
        <v>1.2208270860869599E-3</v>
      </c>
    </row>
    <row r="340" spans="1:4" x14ac:dyDescent="0.2">
      <c r="A340" s="3">
        <v>119.060665362035</v>
      </c>
      <c r="B340" s="5">
        <v>2.2442061862285698E-3</v>
      </c>
      <c r="C340" s="5">
        <v>2.2128997947509698E-3</v>
      </c>
      <c r="D340" s="5">
        <v>1.2162217002914099E-3</v>
      </c>
    </row>
    <row r="341" spans="1:4" x14ac:dyDescent="0.2">
      <c r="A341" s="3">
        <v>119.412915851272</v>
      </c>
      <c r="B341" s="5">
        <v>2.2321764139598098E-3</v>
      </c>
      <c r="C341" s="5">
        <v>2.20208952868938E-3</v>
      </c>
      <c r="D341" s="5">
        <v>1.2116163144958701E-3</v>
      </c>
    </row>
    <row r="342" spans="1:4" x14ac:dyDescent="0.2">
      <c r="A342" s="3">
        <v>119.765166340509</v>
      </c>
      <c r="B342" s="5">
        <v>2.2201466416910602E-3</v>
      </c>
      <c r="C342" s="5">
        <v>2.19037057408369E-3</v>
      </c>
      <c r="D342" s="5">
        <v>1.2070109287003201E-3</v>
      </c>
    </row>
    <row r="343" spans="1:4" x14ac:dyDescent="0.2">
      <c r="A343" s="3">
        <v>120.11741682974601</v>
      </c>
      <c r="B343" s="5">
        <v>2.2081395886164902E-3</v>
      </c>
      <c r="C343" s="5">
        <v>2.1779507442893698E-3</v>
      </c>
      <c r="D343" s="5">
        <v>1.20118525439513E-3</v>
      </c>
    </row>
    <row r="344" spans="1:4" x14ac:dyDescent="0.2">
      <c r="A344" s="3">
        <v>120.469667318982</v>
      </c>
      <c r="B344" s="5">
        <v>2.1963328551158801E-3</v>
      </c>
      <c r="C344" s="5">
        <v>2.1657519377456902E-3</v>
      </c>
      <c r="D344" s="5">
        <v>1.19506814600715E-3</v>
      </c>
    </row>
    <row r="345" spans="1:4" x14ac:dyDescent="0.2">
      <c r="A345" s="3">
        <v>120.821917808219</v>
      </c>
      <c r="B345" s="5">
        <v>2.1845261216152699E-3</v>
      </c>
      <c r="C345" s="5">
        <v>2.1535531312020101E-3</v>
      </c>
      <c r="D345" s="5">
        <v>1.1889510376191599E-3</v>
      </c>
    </row>
    <row r="346" spans="1:4" x14ac:dyDescent="0.2">
      <c r="A346" s="3">
        <v>121.17416829745601</v>
      </c>
      <c r="B346" s="5">
        <v>2.1727193881146598E-3</v>
      </c>
      <c r="C346" s="5">
        <v>2.14135432465833E-3</v>
      </c>
      <c r="D346" s="5">
        <v>1.18283392923117E-3</v>
      </c>
    </row>
    <row r="347" spans="1:4" x14ac:dyDescent="0.2">
      <c r="A347" s="3">
        <v>121.526418786693</v>
      </c>
      <c r="B347" s="5">
        <v>2.1609126546140501E-3</v>
      </c>
      <c r="C347" s="5">
        <v>2.1291555181146499E-3</v>
      </c>
      <c r="D347" s="5">
        <v>1.17671682084319E-3</v>
      </c>
    </row>
    <row r="348" spans="1:4" x14ac:dyDescent="0.2">
      <c r="A348" s="3">
        <v>121.87866927592999</v>
      </c>
      <c r="B348" s="5">
        <v>2.1492685716478399E-3</v>
      </c>
      <c r="C348" s="5">
        <v>2.1171361907551898E-3</v>
      </c>
      <c r="D348" s="5">
        <v>1.17069625538783E-3</v>
      </c>
    </row>
    <row r="349" spans="1:4" x14ac:dyDescent="0.2">
      <c r="A349" s="3">
        <v>122.23091976516601</v>
      </c>
      <c r="B349" s="5">
        <v>2.1376869692181001E-3</v>
      </c>
      <c r="C349" s="5">
        <v>2.1051858084856299E-3</v>
      </c>
      <c r="D349" s="5">
        <v>1.164712775911E-3</v>
      </c>
    </row>
    <row r="350" spans="1:4" x14ac:dyDescent="0.2">
      <c r="A350" s="3">
        <v>122.583170254403</v>
      </c>
      <c r="B350" s="5">
        <v>2.1261053667883498E-3</v>
      </c>
      <c r="C350" s="5">
        <v>2.09323542621607E-3</v>
      </c>
      <c r="D350" s="5">
        <v>1.15872929643416E-3</v>
      </c>
    </row>
    <row r="351" spans="1:4" x14ac:dyDescent="0.2">
      <c r="A351" s="3">
        <v>122.93542074363999</v>
      </c>
      <c r="B351" s="5">
        <v>2.1145237643586099E-3</v>
      </c>
      <c r="C351" s="5">
        <v>2.0812850439465101E-3</v>
      </c>
      <c r="D351" s="5">
        <v>1.1527458169573201E-3</v>
      </c>
    </row>
    <row r="352" spans="1:4" x14ac:dyDescent="0.2">
      <c r="A352" s="3">
        <v>123.287671232877</v>
      </c>
      <c r="B352" s="5">
        <v>2.1030199915929898E-3</v>
      </c>
      <c r="C352" s="5">
        <v>2.0694205570547402E-3</v>
      </c>
      <c r="D352" s="5">
        <v>1.1463897535038E-3</v>
      </c>
    </row>
    <row r="353" spans="1:4" x14ac:dyDescent="0.2">
      <c r="A353" s="3">
        <v>123.639921722113</v>
      </c>
      <c r="B353" s="5">
        <v>2.0916652457469201E-3</v>
      </c>
      <c r="C353" s="5">
        <v>2.05891773053624E-3</v>
      </c>
      <c r="D353" s="5">
        <v>1.1398782656717799E-3</v>
      </c>
    </row>
    <row r="354" spans="1:4" x14ac:dyDescent="0.2">
      <c r="A354" s="3">
        <v>123.99217221135</v>
      </c>
      <c r="B354" s="5">
        <v>2.08031049990085E-3</v>
      </c>
      <c r="C354" s="5">
        <v>2.0491373001539099E-3</v>
      </c>
      <c r="D354" s="5">
        <v>1.1333667778397501E-3</v>
      </c>
    </row>
    <row r="355" spans="1:4" x14ac:dyDescent="0.2">
      <c r="A355" s="3">
        <v>124.344422700587</v>
      </c>
      <c r="B355" s="5">
        <v>2.0689557540547699E-3</v>
      </c>
      <c r="C355" s="5">
        <v>2.0393568697715798E-3</v>
      </c>
      <c r="D355" s="5">
        <v>1.12685529000773E-3</v>
      </c>
    </row>
    <row r="356" spans="1:4" x14ac:dyDescent="0.2">
      <c r="A356" s="3">
        <v>124.696673189824</v>
      </c>
      <c r="B356" s="5">
        <v>2.0576010082086998E-3</v>
      </c>
      <c r="C356" s="5">
        <v>2.0295764393892502E-3</v>
      </c>
      <c r="D356" s="5">
        <v>1.12034380217571E-3</v>
      </c>
    </row>
    <row r="357" spans="1:4" x14ac:dyDescent="0.2">
      <c r="A357" s="3">
        <v>125.04892367906101</v>
      </c>
      <c r="B357" s="5">
        <v>2.0464661982319502E-3</v>
      </c>
      <c r="C357" s="5">
        <v>2.01999188151086E-3</v>
      </c>
      <c r="D357" s="5">
        <v>1.11397325726816E-3</v>
      </c>
    </row>
    <row r="358" spans="1:4" x14ac:dyDescent="0.2">
      <c r="A358" s="3">
        <v>125.401174168297</v>
      </c>
      <c r="B358" s="5">
        <v>2.0353396757241998E-3</v>
      </c>
      <c r="C358" s="5">
        <v>2.0104147043626302E-3</v>
      </c>
      <c r="D358" s="5">
        <v>1.10803431800922E-3</v>
      </c>
    </row>
    <row r="359" spans="1:4" x14ac:dyDescent="0.2">
      <c r="A359" s="3">
        <v>125.753424657534</v>
      </c>
      <c r="B359" s="5">
        <v>2.0242131532164399E-3</v>
      </c>
      <c r="C359" s="5">
        <v>2.0008375272143899E-3</v>
      </c>
      <c r="D359" s="5">
        <v>1.1028281150189099E-3</v>
      </c>
    </row>
    <row r="360" spans="1:4" x14ac:dyDescent="0.2">
      <c r="A360" s="3">
        <v>126.10567514677101</v>
      </c>
      <c r="B360" s="5">
        <v>2.01308663070869E-3</v>
      </c>
      <c r="C360" s="5">
        <v>1.99126035006616E-3</v>
      </c>
      <c r="D360" s="5">
        <v>1.09762191202859E-3</v>
      </c>
    </row>
    <row r="361" spans="1:4" x14ac:dyDescent="0.2">
      <c r="A361" s="3">
        <v>126.457925636008</v>
      </c>
      <c r="B361" s="5">
        <v>2.0020940519868699E-3</v>
      </c>
      <c r="C361" s="5">
        <v>1.9804826871972002E-3</v>
      </c>
      <c r="D361" s="5">
        <v>1.0924820382937201E-3</v>
      </c>
    </row>
    <row r="362" spans="1:4" x14ac:dyDescent="0.2">
      <c r="A362" s="3">
        <v>126.81017612524499</v>
      </c>
      <c r="B362" s="5">
        <v>1.9911967693481401E-3</v>
      </c>
      <c r="C362" s="5">
        <v>1.9686237544372098E-3</v>
      </c>
      <c r="D362" s="5">
        <v>1.08653673355802E-3</v>
      </c>
    </row>
    <row r="363" spans="1:4" x14ac:dyDescent="0.2">
      <c r="A363" s="3">
        <v>127.16242661448101</v>
      </c>
      <c r="B363" s="5">
        <v>1.9802994867094098E-3</v>
      </c>
      <c r="C363" s="5">
        <v>1.9567648216772099E-3</v>
      </c>
      <c r="D363" s="5">
        <v>1.07940355698047E-3</v>
      </c>
    </row>
    <row r="364" spans="1:4" x14ac:dyDescent="0.2">
      <c r="A364" s="3">
        <v>127.514677103718</v>
      </c>
      <c r="B364" s="5">
        <v>1.9694022040706899E-3</v>
      </c>
      <c r="C364" s="5">
        <v>1.9449058889172101E-3</v>
      </c>
      <c r="D364" s="5">
        <v>1.0722703804029101E-3</v>
      </c>
    </row>
    <row r="365" spans="1:4" x14ac:dyDescent="0.2">
      <c r="A365" s="3">
        <v>127.86692759295499</v>
      </c>
      <c r="B365" s="5">
        <v>1.9585520318905199E-3</v>
      </c>
      <c r="C365" s="5">
        <v>1.9331010471555199E-3</v>
      </c>
      <c r="D365" s="5">
        <v>1.0656785020366499E-3</v>
      </c>
    </row>
    <row r="366" spans="1:4" x14ac:dyDescent="0.2">
      <c r="A366" s="3">
        <v>128.219178082192</v>
      </c>
      <c r="B366" s="5">
        <v>1.94788466443075E-3</v>
      </c>
      <c r="C366" s="5">
        <v>1.92150609700014E-3</v>
      </c>
      <c r="D366" s="5">
        <v>1.06015062045443E-3</v>
      </c>
    </row>
    <row r="367" spans="1:4" x14ac:dyDescent="0.2">
      <c r="A367" s="3">
        <v>128.57142857142901</v>
      </c>
      <c r="B367" s="5">
        <v>1.9372172969709901E-3</v>
      </c>
      <c r="C367" s="5">
        <v>1.9099111468447701E-3</v>
      </c>
      <c r="D367" s="5">
        <v>1.05363519137587E-3</v>
      </c>
    </row>
    <row r="368" spans="1:4" x14ac:dyDescent="0.2">
      <c r="A368" s="3">
        <v>128.92367906066499</v>
      </c>
      <c r="B368" s="5">
        <v>1.92654992951122E-3</v>
      </c>
      <c r="C368" s="5">
        <v>1.89831619668939E-3</v>
      </c>
      <c r="D368" s="5">
        <v>1.04658520724938E-3</v>
      </c>
    </row>
    <row r="369" spans="1:4" x14ac:dyDescent="0.2">
      <c r="A369" s="3">
        <v>129.275929549902</v>
      </c>
      <c r="B369" s="5">
        <v>1.9158825620514499E-3</v>
      </c>
      <c r="C369" s="5">
        <v>1.8867212465340101E-3</v>
      </c>
      <c r="D369" s="5">
        <v>1.0395352231229E-3</v>
      </c>
    </row>
    <row r="370" spans="1:4" x14ac:dyDescent="0.2">
      <c r="A370" s="3">
        <v>129.62818003913901</v>
      </c>
      <c r="B370" s="5">
        <v>1.9054052759074199E-3</v>
      </c>
      <c r="C370" s="5">
        <v>1.87534476690927E-3</v>
      </c>
      <c r="D370" s="5">
        <v>1.0335250027757501E-3</v>
      </c>
    </row>
    <row r="371" spans="1:4" x14ac:dyDescent="0.2">
      <c r="A371" s="3">
        <v>129.98043052837599</v>
      </c>
      <c r="B371" s="5">
        <v>1.89496816715407E-3</v>
      </c>
      <c r="C371" s="5">
        <v>1.86401446528908E-3</v>
      </c>
      <c r="D371" s="5">
        <v>1.02723431162826E-3</v>
      </c>
    </row>
    <row r="372" spans="1:4" x14ac:dyDescent="0.2">
      <c r="A372" s="3">
        <v>130.332681017613</v>
      </c>
      <c r="B372" s="5">
        <v>1.8845310584007301E-3</v>
      </c>
      <c r="C372" s="5">
        <v>1.8545733479742299E-3</v>
      </c>
      <c r="D372" s="5">
        <v>1.02035002267058E-3</v>
      </c>
    </row>
    <row r="373" spans="1:4" x14ac:dyDescent="0.2">
      <c r="A373" s="3">
        <v>130.68493150684901</v>
      </c>
      <c r="B373" s="5">
        <v>1.8740939496473901E-3</v>
      </c>
      <c r="C373" s="5">
        <v>1.8456709888246101E-3</v>
      </c>
      <c r="D373" s="5">
        <v>1.0134657337129E-3</v>
      </c>
    </row>
    <row r="374" spans="1:4" x14ac:dyDescent="0.2">
      <c r="A374" s="3">
        <v>131.03718199608599</v>
      </c>
      <c r="B374" s="5">
        <v>1.86375957359972E-3</v>
      </c>
      <c r="C374" s="5">
        <v>1.8368552820797401E-3</v>
      </c>
      <c r="D374" s="5">
        <v>1.0066504134496499E-3</v>
      </c>
    </row>
    <row r="375" spans="1:4" x14ac:dyDescent="0.2">
      <c r="A375" s="3">
        <v>131.389432485323</v>
      </c>
      <c r="B375" s="5">
        <v>1.8535527451372001E-3</v>
      </c>
      <c r="C375" s="5">
        <v>1.8281471584545501E-3</v>
      </c>
      <c r="D375" s="5">
        <v>9.9992072113094604E-4</v>
      </c>
    </row>
    <row r="376" spans="1:4" x14ac:dyDescent="0.2">
      <c r="A376" s="3">
        <v>131.74168297456001</v>
      </c>
      <c r="B376" s="5">
        <v>1.8433459166746801E-3</v>
      </c>
      <c r="C376" s="5">
        <v>1.81943903482937E-3</v>
      </c>
      <c r="D376" s="5">
        <v>9.93191028812243E-4</v>
      </c>
    </row>
    <row r="377" spans="1:4" x14ac:dyDescent="0.2">
      <c r="A377" s="3">
        <v>132.09393346379599</v>
      </c>
      <c r="B377" s="5">
        <v>1.8331390882121499E-3</v>
      </c>
      <c r="C377" s="5">
        <v>1.81073091120418E-3</v>
      </c>
      <c r="D377" s="5">
        <v>9.8646133649353995E-4</v>
      </c>
    </row>
    <row r="378" spans="1:4" x14ac:dyDescent="0.2">
      <c r="A378" s="3">
        <v>132.446183953033</v>
      </c>
      <c r="B378" s="5">
        <v>1.8229476066656399E-3</v>
      </c>
      <c r="C378" s="5">
        <v>1.8020357135973099E-3</v>
      </c>
      <c r="D378" s="5">
        <v>9.7974197866268898E-4</v>
      </c>
    </row>
    <row r="379" spans="1:4" x14ac:dyDescent="0.2">
      <c r="A379" s="3">
        <v>132.79843444227001</v>
      </c>
      <c r="B379" s="5">
        <v>1.8129707683416599E-3</v>
      </c>
      <c r="C379" s="5">
        <v>1.79352130033973E-3</v>
      </c>
      <c r="D379" s="5">
        <v>9.7316715982418702E-4</v>
      </c>
    </row>
    <row r="380" spans="1:4" x14ac:dyDescent="0.2">
      <c r="A380" s="3">
        <v>133.15068493150699</v>
      </c>
      <c r="B380" s="5">
        <v>1.8029939300176899E-3</v>
      </c>
      <c r="C380" s="5">
        <v>1.7850068870821499E-3</v>
      </c>
      <c r="D380" s="5">
        <v>9.6719640550707597E-4</v>
      </c>
    </row>
    <row r="381" spans="1:4" x14ac:dyDescent="0.2">
      <c r="A381" s="3">
        <v>133.502935420744</v>
      </c>
      <c r="B381" s="5">
        <v>1.79301709169371E-3</v>
      </c>
      <c r="C381" s="5">
        <v>1.7760578804399999E-3</v>
      </c>
      <c r="D381" s="5">
        <v>9.6334466660941999E-4</v>
      </c>
    </row>
    <row r="382" spans="1:4" x14ac:dyDescent="0.2">
      <c r="A382" s="3">
        <v>133.85518590998001</v>
      </c>
      <c r="B382" s="5">
        <v>1.78304025336974E-3</v>
      </c>
      <c r="C382" s="5">
        <v>1.7656828079416901E-3</v>
      </c>
      <c r="D382" s="5">
        <v>9.5949292771176304E-4</v>
      </c>
    </row>
    <row r="383" spans="1:4" x14ac:dyDescent="0.2">
      <c r="A383" s="3">
        <v>134.20743639921699</v>
      </c>
      <c r="B383" s="5">
        <v>1.7732210892970101E-3</v>
      </c>
      <c r="C383" s="5">
        <v>1.75549556290009E-3</v>
      </c>
      <c r="D383" s="5">
        <v>9.5571651417815601E-4</v>
      </c>
    </row>
    <row r="384" spans="1:4" x14ac:dyDescent="0.2">
      <c r="A384" s="3">
        <v>134.559686888454</v>
      </c>
      <c r="B384" s="5">
        <v>1.7634736497619101E-3</v>
      </c>
      <c r="C384" s="5">
        <v>1.7453937588063999E-3</v>
      </c>
      <c r="D384" s="5">
        <v>9.5197436544597097E-4</v>
      </c>
    </row>
    <row r="385" spans="1:4" x14ac:dyDescent="0.2">
      <c r="A385" s="3">
        <v>134.911937377691</v>
      </c>
      <c r="B385" s="5">
        <v>1.7537262102268101E-3</v>
      </c>
      <c r="C385" s="5">
        <v>1.7352919547127101E-3</v>
      </c>
      <c r="D385" s="5">
        <v>9.4782838435320698E-4</v>
      </c>
    </row>
    <row r="386" spans="1:4" x14ac:dyDescent="0.2">
      <c r="A386" s="3">
        <v>135.26418786692801</v>
      </c>
      <c r="B386" s="5">
        <v>1.7439787706917101E-3</v>
      </c>
      <c r="C386" s="5">
        <v>1.72519015061902E-3</v>
      </c>
      <c r="D386" s="5">
        <v>9.4235033179967097E-4</v>
      </c>
    </row>
    <row r="387" spans="1:4" x14ac:dyDescent="0.2">
      <c r="A387" s="3">
        <v>135.616438356164</v>
      </c>
      <c r="B387" s="5">
        <v>1.73430170189609E-3</v>
      </c>
      <c r="C387" s="5">
        <v>1.7151722546771E-3</v>
      </c>
      <c r="D387" s="5">
        <v>9.36917776438172E-4</v>
      </c>
    </row>
    <row r="388" spans="1:4" x14ac:dyDescent="0.2">
      <c r="A388" s="3">
        <v>135.968688845401</v>
      </c>
      <c r="B388" s="5">
        <v>1.7247827794408799E-3</v>
      </c>
      <c r="C388" s="5">
        <v>1.70534292812113E-3</v>
      </c>
      <c r="D388" s="5">
        <v>9.3158746832422196E-4</v>
      </c>
    </row>
    <row r="389" spans="1:4" x14ac:dyDescent="0.2">
      <c r="A389" s="3">
        <v>136.32093933463801</v>
      </c>
      <c r="B389" s="5">
        <v>1.71526385698567E-3</v>
      </c>
      <c r="C389" s="5">
        <v>1.6955136015651599E-3</v>
      </c>
      <c r="D389" s="5">
        <v>9.2625716021027397E-4</v>
      </c>
    </row>
    <row r="390" spans="1:4" x14ac:dyDescent="0.2">
      <c r="A390" s="3">
        <v>136.67318982387499</v>
      </c>
      <c r="B390" s="5">
        <v>1.7057449345304701E-3</v>
      </c>
      <c r="C390" s="5">
        <v>1.6856842750092001E-3</v>
      </c>
      <c r="D390" s="5">
        <v>9.20926852096325E-4</v>
      </c>
    </row>
    <row r="391" spans="1:4" x14ac:dyDescent="0.2">
      <c r="A391" s="3">
        <v>137.025440313112</v>
      </c>
      <c r="B391" s="5">
        <v>1.69622601207526E-3</v>
      </c>
      <c r="C391" s="5">
        <v>1.6758549484532301E-3</v>
      </c>
      <c r="D391" s="5">
        <v>9.1559654398237495E-4</v>
      </c>
    </row>
    <row r="392" spans="1:4" x14ac:dyDescent="0.2">
      <c r="A392" s="3">
        <v>137.37769080234801</v>
      </c>
      <c r="B392" s="5">
        <v>1.6869182019404901E-3</v>
      </c>
      <c r="C392" s="5">
        <v>1.6662775957990499E-3</v>
      </c>
      <c r="D392" s="5">
        <v>9.1040296879060995E-4</v>
      </c>
    </row>
    <row r="393" spans="1:4" x14ac:dyDescent="0.2">
      <c r="A393" s="3">
        <v>137.72994129158499</v>
      </c>
      <c r="B393" s="5">
        <v>1.6776266356000099E-3</v>
      </c>
      <c r="C393" s="5">
        <v>1.6567196309864799E-3</v>
      </c>
      <c r="D393" s="5">
        <v>9.0465036188411502E-4</v>
      </c>
    </row>
    <row r="394" spans="1:4" x14ac:dyDescent="0.2">
      <c r="A394" s="3">
        <v>138.082191780822</v>
      </c>
      <c r="B394" s="5">
        <v>1.6683350692595399E-3</v>
      </c>
      <c r="C394" s="5">
        <v>1.6471616661739099E-3</v>
      </c>
      <c r="D394" s="5">
        <v>8.9846573848471401E-4</v>
      </c>
    </row>
    <row r="395" spans="1:4" x14ac:dyDescent="0.2">
      <c r="A395" s="3">
        <v>138.43444227005901</v>
      </c>
      <c r="B395" s="5">
        <v>1.6590435029190699E-3</v>
      </c>
      <c r="C395" s="5">
        <v>1.6376037013613399E-3</v>
      </c>
      <c r="D395" s="5">
        <v>8.92281115085313E-4</v>
      </c>
    </row>
    <row r="396" spans="1:4" x14ac:dyDescent="0.2">
      <c r="A396" s="3">
        <v>138.78669275929599</v>
      </c>
      <c r="B396" s="5">
        <v>1.64987600718885E-3</v>
      </c>
      <c r="C396" s="5">
        <v>1.6281939733607E-3</v>
      </c>
      <c r="D396" s="5">
        <v>8.8619029456627201E-4</v>
      </c>
    </row>
    <row r="397" spans="1:4" x14ac:dyDescent="0.2">
      <c r="A397" s="3">
        <v>139.138943248532</v>
      </c>
      <c r="B397" s="5">
        <v>1.6408103680763701E-3</v>
      </c>
      <c r="C397" s="5">
        <v>1.61920083203853E-3</v>
      </c>
      <c r="D397" s="5">
        <v>8.8017648216469205E-4</v>
      </c>
    </row>
    <row r="398" spans="1:4" x14ac:dyDescent="0.2">
      <c r="A398" s="3">
        <v>139.49119373776901</v>
      </c>
      <c r="B398" s="5">
        <v>1.63174472896389E-3</v>
      </c>
      <c r="C398" s="5">
        <v>1.6100241553224301E-3</v>
      </c>
      <c r="D398" s="5">
        <v>8.7416266976311297E-4</v>
      </c>
    </row>
    <row r="399" spans="1:4" x14ac:dyDescent="0.2">
      <c r="A399" s="3">
        <v>139.84344422700599</v>
      </c>
      <c r="B399" s="5">
        <v>1.6226790898514101E-3</v>
      </c>
      <c r="C399" s="5">
        <v>1.60169203803854E-3</v>
      </c>
      <c r="D399" s="5">
        <v>8.6814885736153302E-4</v>
      </c>
    </row>
    <row r="400" spans="1:4" x14ac:dyDescent="0.2">
      <c r="A400" s="3">
        <v>140.195694716243</v>
      </c>
      <c r="B400" s="5">
        <v>1.61365152032737E-3</v>
      </c>
      <c r="C400" s="5">
        <v>1.5936125014812401E-3</v>
      </c>
      <c r="D400" s="5">
        <v>8.6216398448334304E-4</v>
      </c>
    </row>
    <row r="401" spans="1:4" x14ac:dyDescent="0.2">
      <c r="A401" s="3">
        <v>140.54794520547901</v>
      </c>
      <c r="B401" s="5">
        <v>1.6048101231675E-3</v>
      </c>
      <c r="C401" s="5">
        <v>1.5857084555932299E-3</v>
      </c>
      <c r="D401" s="5">
        <v>8.5632063505493804E-4</v>
      </c>
    </row>
    <row r="402" spans="1:4" x14ac:dyDescent="0.2">
      <c r="A402" s="3">
        <v>140.90019569471599</v>
      </c>
      <c r="B402" s="5">
        <v>1.59596872600763E-3</v>
      </c>
      <c r="C402" s="5">
        <v>1.57780440970521E-3</v>
      </c>
      <c r="D402" s="5">
        <v>8.5047728562653196E-4</v>
      </c>
    </row>
    <row r="403" spans="1:4" x14ac:dyDescent="0.2">
      <c r="A403" s="3">
        <v>141.252446183953</v>
      </c>
      <c r="B403" s="5">
        <v>1.58712732884776E-3</v>
      </c>
      <c r="C403" s="5">
        <v>1.5699003638172E-3</v>
      </c>
      <c r="D403" s="5">
        <v>8.4463393619812598E-4</v>
      </c>
    </row>
    <row r="404" spans="1:4" x14ac:dyDescent="0.2">
      <c r="A404" s="3">
        <v>141.60469667319001</v>
      </c>
      <c r="B404" s="5">
        <v>1.5782859316878901E-3</v>
      </c>
      <c r="C404" s="5">
        <v>1.5619963179291799E-3</v>
      </c>
      <c r="D404" s="5">
        <v>8.3879058676972098E-4</v>
      </c>
    </row>
    <row r="405" spans="1:4" x14ac:dyDescent="0.2">
      <c r="A405" s="3">
        <v>141.95694716242701</v>
      </c>
      <c r="B405" s="5">
        <v>1.5696202451330301E-3</v>
      </c>
      <c r="C405" s="5">
        <v>1.55425766585531E-3</v>
      </c>
      <c r="D405" s="5">
        <v>8.3308156125793797E-4</v>
      </c>
    </row>
    <row r="406" spans="1:4" x14ac:dyDescent="0.2">
      <c r="A406" s="3">
        <v>142.309197651663</v>
      </c>
      <c r="B406" s="5">
        <v>1.5610011599603E-3</v>
      </c>
      <c r="C406" s="5">
        <v>1.5465628789786E-3</v>
      </c>
      <c r="D406" s="5">
        <v>8.2740816068845903E-4</v>
      </c>
    </row>
    <row r="407" spans="1:4" x14ac:dyDescent="0.2">
      <c r="A407" s="3">
        <v>142.66144814090001</v>
      </c>
      <c r="B407" s="5">
        <v>1.55238207478756E-3</v>
      </c>
      <c r="C407" s="5">
        <v>1.5388680921019E-3</v>
      </c>
      <c r="D407" s="5">
        <v>8.2173476011897998E-4</v>
      </c>
    </row>
    <row r="408" spans="1:4" x14ac:dyDescent="0.2">
      <c r="A408" s="3">
        <v>143.01369863013699</v>
      </c>
      <c r="B408" s="5">
        <v>1.54376298961482E-3</v>
      </c>
      <c r="C408" s="5">
        <v>1.53117330522519E-3</v>
      </c>
      <c r="D408" s="5">
        <v>8.1606135954949996E-4</v>
      </c>
    </row>
    <row r="409" spans="1:4" x14ac:dyDescent="0.2">
      <c r="A409" s="3">
        <v>143.36594911937399</v>
      </c>
      <c r="B409" s="5">
        <v>1.53523438283522E-3</v>
      </c>
      <c r="C409" s="5">
        <v>1.52356356401275E-3</v>
      </c>
      <c r="D409" s="5">
        <v>8.11083863625701E-4</v>
      </c>
    </row>
    <row r="410" spans="1:4" x14ac:dyDescent="0.2">
      <c r="A410" s="3">
        <v>143.718199608611</v>
      </c>
      <c r="B410" s="5">
        <v>1.52683544682611E-3</v>
      </c>
      <c r="C410" s="5">
        <v>1.51739498732817E-3</v>
      </c>
      <c r="D410" s="5">
        <v>8.0740594611648504E-4</v>
      </c>
    </row>
    <row r="411" spans="1:4" x14ac:dyDescent="0.2">
      <c r="A411" s="3">
        <v>144.07045009784699</v>
      </c>
      <c r="B411" s="5">
        <v>1.51843651081699E-3</v>
      </c>
      <c r="C411" s="5">
        <v>1.5115351097609901E-3</v>
      </c>
      <c r="D411" s="5">
        <v>8.03728028607268E-4</v>
      </c>
    </row>
    <row r="412" spans="1:4" x14ac:dyDescent="0.2">
      <c r="A412" s="3">
        <v>144.42270058708399</v>
      </c>
      <c r="B412" s="5">
        <v>1.51003757480787E-3</v>
      </c>
      <c r="C412" s="5">
        <v>1.5056752321938099E-3</v>
      </c>
      <c r="D412" s="5">
        <v>8.0005011109805205E-4</v>
      </c>
    </row>
    <row r="413" spans="1:4" x14ac:dyDescent="0.2">
      <c r="A413" s="3">
        <v>144.774951076321</v>
      </c>
      <c r="B413" s="5">
        <v>1.5016455191144201E-3</v>
      </c>
      <c r="C413" s="5">
        <v>1.49982111772303E-3</v>
      </c>
      <c r="D413" s="5">
        <v>7.9620124021763004E-4</v>
      </c>
    </row>
    <row r="414" spans="1:4" x14ac:dyDescent="0.2">
      <c r="A414" s="3">
        <v>145.12720156555801</v>
      </c>
      <c r="B414" s="5">
        <v>1.4934643485213399E-3</v>
      </c>
      <c r="C414" s="5">
        <v>1.4941436450258E-3</v>
      </c>
      <c r="D414" s="5">
        <v>7.9100037458006795E-4</v>
      </c>
    </row>
    <row r="415" spans="1:4" x14ac:dyDescent="0.2">
      <c r="A415" s="3">
        <v>145.47945205479499</v>
      </c>
      <c r="B415" s="5">
        <v>1.48528317792827E-3</v>
      </c>
      <c r="C415" s="5">
        <v>1.48846617232857E-3</v>
      </c>
      <c r="D415" s="5">
        <v>7.8579950894250696E-4</v>
      </c>
    </row>
    <row r="416" spans="1:4" x14ac:dyDescent="0.2">
      <c r="A416" s="3">
        <v>145.831702544031</v>
      </c>
      <c r="B416" s="5">
        <v>1.4771020073352E-3</v>
      </c>
      <c r="C416" s="5">
        <v>1.4827886996313399E-3</v>
      </c>
      <c r="D416" s="5">
        <v>7.8059864330494498E-4</v>
      </c>
    </row>
    <row r="417" spans="1:4" x14ac:dyDescent="0.2">
      <c r="A417" s="3">
        <v>146.18395303326801</v>
      </c>
      <c r="B417" s="5">
        <v>1.4689208367421301E-3</v>
      </c>
      <c r="C417" s="5">
        <v>1.4771112269341101E-3</v>
      </c>
      <c r="D417" s="5">
        <v>7.7539777766738398E-4</v>
      </c>
    </row>
    <row r="418" spans="1:4" x14ac:dyDescent="0.2">
      <c r="A418" s="3">
        <v>146.53620352250499</v>
      </c>
      <c r="B418" s="5">
        <v>1.4608800025461099E-3</v>
      </c>
      <c r="C418" s="5">
        <v>1.4715509254311699E-3</v>
      </c>
      <c r="D418" s="5">
        <v>7.7030004798282303E-4</v>
      </c>
    </row>
    <row r="419" spans="1:4" x14ac:dyDescent="0.2">
      <c r="A419" s="3">
        <v>146.888454011742</v>
      </c>
      <c r="B419" s="5">
        <v>1.45291400470255E-3</v>
      </c>
      <c r="C419" s="5">
        <v>1.4660531071113299E-3</v>
      </c>
      <c r="D419" s="5">
        <v>7.6525731699206702E-4</v>
      </c>
    </row>
    <row r="420" spans="1:4" x14ac:dyDescent="0.2">
      <c r="A420" s="3">
        <v>147.24070450097801</v>
      </c>
      <c r="B420" s="5">
        <v>1.4449480068589901E-3</v>
      </c>
      <c r="C420" s="5">
        <v>1.4605552887914999E-3</v>
      </c>
      <c r="D420" s="5">
        <v>7.60214586001311E-4</v>
      </c>
    </row>
    <row r="421" spans="1:4" x14ac:dyDescent="0.2">
      <c r="A421" s="3">
        <v>147.59295499021499</v>
      </c>
      <c r="B421" s="5">
        <v>1.43698200901543E-3</v>
      </c>
      <c r="C421" s="5">
        <v>1.4550574704716599E-3</v>
      </c>
      <c r="D421" s="5">
        <v>7.5517185501055596E-4</v>
      </c>
    </row>
    <row r="422" spans="1:4" x14ac:dyDescent="0.2">
      <c r="A422" s="3">
        <v>147.945205479452</v>
      </c>
      <c r="B422" s="5">
        <v>1.4290739517972999E-3</v>
      </c>
      <c r="C422" s="5">
        <v>1.44960786439446E-3</v>
      </c>
      <c r="D422" s="5">
        <v>7.5017186043512896E-4</v>
      </c>
    </row>
    <row r="423" spans="1:4" x14ac:dyDescent="0.2">
      <c r="A423" s="3">
        <v>148.29745596868901</v>
      </c>
      <c r="B423" s="5">
        <v>1.42132033716387E-3</v>
      </c>
      <c r="C423" s="5">
        <v>1.44428676958739E-3</v>
      </c>
      <c r="D423" s="5">
        <v>7.4528578113755605E-4</v>
      </c>
    </row>
    <row r="424" spans="1:4" x14ac:dyDescent="0.2">
      <c r="A424" s="3">
        <v>148.64970645792599</v>
      </c>
      <c r="B424" s="5">
        <v>1.41356672253045E-3</v>
      </c>
      <c r="C424" s="5">
        <v>1.4389656747803301E-3</v>
      </c>
      <c r="D424" s="5">
        <v>7.4039970183998303E-4</v>
      </c>
    </row>
    <row r="425" spans="1:4" x14ac:dyDescent="0.2">
      <c r="A425" s="3">
        <v>149.001956947162</v>
      </c>
      <c r="B425" s="5">
        <v>1.40581310789702E-3</v>
      </c>
      <c r="C425" s="5">
        <v>1.4336445799732599E-3</v>
      </c>
      <c r="D425" s="5">
        <v>7.3551362254240904E-4</v>
      </c>
    </row>
    <row r="426" spans="1:4" x14ac:dyDescent="0.2">
      <c r="A426" s="3">
        <v>149.35420743639901</v>
      </c>
      <c r="B426" s="5">
        <v>1.3980594932636E-3</v>
      </c>
      <c r="C426" s="5">
        <v>1.42644323075648E-3</v>
      </c>
      <c r="D426" s="5">
        <v>7.3062754324483602E-4</v>
      </c>
    </row>
    <row r="427" spans="1:4" x14ac:dyDescent="0.2">
      <c r="A427" s="3">
        <v>149.70645792563599</v>
      </c>
      <c r="B427" s="5">
        <v>1.39049296869344E-3</v>
      </c>
      <c r="C427" s="5">
        <v>1.41807012080977E-3</v>
      </c>
      <c r="D427" s="5">
        <v>7.2587997429292305E-4</v>
      </c>
    </row>
    <row r="428" spans="1:4" x14ac:dyDescent="0.2">
      <c r="A428" s="3">
        <v>150.058708414873</v>
      </c>
      <c r="B428" s="5">
        <v>1.38294876291579E-3</v>
      </c>
      <c r="C428" s="5">
        <v>1.4097225112821099E-3</v>
      </c>
      <c r="D428" s="5">
        <v>7.2114892884637797E-4</v>
      </c>
    </row>
    <row r="429" spans="1:4" x14ac:dyDescent="0.2">
      <c r="A429" s="3">
        <v>150.41095890411</v>
      </c>
      <c r="B429" s="5">
        <v>1.3754045571381299E-3</v>
      </c>
      <c r="C429" s="5">
        <v>1.4013749017544499E-3</v>
      </c>
      <c r="D429" s="5">
        <v>7.16417883399833E-4</v>
      </c>
    </row>
    <row r="430" spans="1:4" x14ac:dyDescent="0.2">
      <c r="A430" s="3">
        <v>150.76320939334599</v>
      </c>
      <c r="B430" s="5">
        <v>1.36786035136048E-3</v>
      </c>
      <c r="C430" s="5">
        <v>1.3930272922268001E-3</v>
      </c>
      <c r="D430" s="5">
        <v>7.1168683795328803E-4</v>
      </c>
    </row>
    <row r="431" spans="1:4" x14ac:dyDescent="0.2">
      <c r="A431" s="3">
        <v>151.115459882583</v>
      </c>
      <c r="B431" s="5">
        <v>1.3604221699538501E-3</v>
      </c>
      <c r="C431" s="5">
        <v>1.38480092285273E-3</v>
      </c>
      <c r="D431" s="5">
        <v>7.0703458693281696E-4</v>
      </c>
    </row>
    <row r="432" spans="1:4" x14ac:dyDescent="0.2">
      <c r="A432" s="3">
        <v>151.46771037182</v>
      </c>
      <c r="B432" s="5">
        <v>1.3530842259038801E-3</v>
      </c>
      <c r="C432" s="5">
        <v>1.3766891761111701E-3</v>
      </c>
      <c r="D432" s="5">
        <v>7.02456829586891E-4</v>
      </c>
    </row>
    <row r="433" spans="1:4" x14ac:dyDescent="0.2">
      <c r="A433" s="3">
        <v>151.81996086105701</v>
      </c>
      <c r="B433" s="5">
        <v>1.3457462818539101E-3</v>
      </c>
      <c r="C433" s="5">
        <v>1.3685774293696201E-3</v>
      </c>
      <c r="D433" s="5">
        <v>6.9787907224096602E-4</v>
      </c>
    </row>
    <row r="434" spans="1:4" x14ac:dyDescent="0.2">
      <c r="A434" s="3">
        <v>152.17221135029399</v>
      </c>
      <c r="B434" s="5">
        <v>1.3384083378039299E-3</v>
      </c>
      <c r="C434" s="5">
        <v>1.3604656826280599E-3</v>
      </c>
      <c r="D434" s="5">
        <v>6.9330131489504104E-4</v>
      </c>
    </row>
    <row r="435" spans="1:4" x14ac:dyDescent="0.2">
      <c r="A435" s="3">
        <v>152.52446183953001</v>
      </c>
      <c r="B435" s="5">
        <v>1.3310977187747999E-3</v>
      </c>
      <c r="C435" s="5">
        <v>1.3526626886108499E-3</v>
      </c>
      <c r="D435" s="5">
        <v>6.8861842458080899E-4</v>
      </c>
    </row>
    <row r="436" spans="1:4" x14ac:dyDescent="0.2">
      <c r="A436" s="3">
        <v>152.87671232876701</v>
      </c>
      <c r="B436" s="5">
        <v>1.3239627285478301E-3</v>
      </c>
      <c r="C436" s="5">
        <v>1.3488414957715301E-3</v>
      </c>
      <c r="D436" s="5">
        <v>6.8324069640802499E-4</v>
      </c>
    </row>
    <row r="437" spans="1:4" x14ac:dyDescent="0.2">
      <c r="A437" s="3">
        <v>153.22896281800399</v>
      </c>
      <c r="B437" s="5">
        <v>1.31682773832086E-3</v>
      </c>
      <c r="C437" s="5">
        <v>1.3450203029322101E-3</v>
      </c>
      <c r="D437" s="5">
        <v>6.7786296823524198E-4</v>
      </c>
    </row>
    <row r="438" spans="1:4" x14ac:dyDescent="0.2">
      <c r="A438" s="3">
        <v>153.581213307241</v>
      </c>
      <c r="B438" s="5">
        <v>1.3096927480938901E-3</v>
      </c>
      <c r="C438" s="5">
        <v>1.34119911009289E-3</v>
      </c>
      <c r="D438" s="5">
        <v>6.7248524006245896E-4</v>
      </c>
    </row>
    <row r="439" spans="1:4" x14ac:dyDescent="0.2">
      <c r="A439" s="3">
        <v>153.93346379647701</v>
      </c>
      <c r="B439" s="5">
        <v>1.30255775786692E-3</v>
      </c>
      <c r="C439" s="5">
        <v>1.33737791725357E-3</v>
      </c>
      <c r="D439" s="5">
        <v>6.6710751188967497E-4</v>
      </c>
    </row>
    <row r="440" spans="1:4" x14ac:dyDescent="0.2">
      <c r="A440" s="3">
        <v>154.28571428571399</v>
      </c>
      <c r="B440" s="5">
        <v>1.2955734367938101E-3</v>
      </c>
      <c r="C440" s="5">
        <v>1.3336426564940699E-3</v>
      </c>
      <c r="D440" s="5">
        <v>6.6184969600279202E-4</v>
      </c>
    </row>
    <row r="441" spans="1:4" x14ac:dyDescent="0.2">
      <c r="A441" s="3">
        <v>154.637964774951</v>
      </c>
      <c r="B441" s="5">
        <v>1.28863794363518E-3</v>
      </c>
      <c r="C441" s="5">
        <v>1.3299352440640901E-3</v>
      </c>
      <c r="D441" s="5">
        <v>6.5663074053751299E-4</v>
      </c>
    </row>
    <row r="442" spans="1:4" x14ac:dyDescent="0.2">
      <c r="A442" s="3">
        <v>154.99021526418801</v>
      </c>
      <c r="B442" s="5">
        <v>1.28170245047655E-3</v>
      </c>
      <c r="C442" s="5">
        <v>1.32622783163411E-3</v>
      </c>
      <c r="D442" s="5">
        <v>6.5141178507223299E-4</v>
      </c>
    </row>
    <row r="443" spans="1:4" x14ac:dyDescent="0.2">
      <c r="A443" s="3">
        <v>155.34246575342499</v>
      </c>
      <c r="B443" s="5">
        <v>1.2747669573179199E-3</v>
      </c>
      <c r="C443" s="5">
        <v>1.3225204192041299E-3</v>
      </c>
      <c r="D443" s="5">
        <v>6.4619282960695396E-4</v>
      </c>
    </row>
    <row r="444" spans="1:4" x14ac:dyDescent="0.2">
      <c r="A444" s="3">
        <v>155.694716242661</v>
      </c>
      <c r="B444" s="5">
        <v>1.26790509505194E-3</v>
      </c>
      <c r="C444" s="5">
        <v>1.31885467039256E-3</v>
      </c>
      <c r="D444" s="5">
        <v>6.4103282409116405E-4</v>
      </c>
    </row>
    <row r="445" spans="1:4" x14ac:dyDescent="0.2">
      <c r="A445" s="3">
        <v>156.04696673189801</v>
      </c>
      <c r="B445" s="5">
        <v>1.26116550518759E-3</v>
      </c>
      <c r="C445" s="5">
        <v>1.3152581087183301E-3</v>
      </c>
      <c r="D445" s="5">
        <v>6.3597071161509598E-4</v>
      </c>
    </row>
    <row r="446" spans="1:4" x14ac:dyDescent="0.2">
      <c r="A446" s="3">
        <v>156.39921722113499</v>
      </c>
      <c r="B446" s="5">
        <v>1.2544259153232399E-3</v>
      </c>
      <c r="C446" s="5">
        <v>1.3116615470441101E-3</v>
      </c>
      <c r="D446" s="5">
        <v>6.3090859913902898E-4</v>
      </c>
    </row>
    <row r="447" spans="1:4" x14ac:dyDescent="0.2">
      <c r="A447" s="3">
        <v>156.751467710372</v>
      </c>
      <c r="B447" s="5">
        <v>1.2476863254588899E-3</v>
      </c>
      <c r="C447" s="5">
        <v>1.3080649853698899E-3</v>
      </c>
      <c r="D447" s="5">
        <v>6.2610928386715799E-4</v>
      </c>
    </row>
    <row r="448" spans="1:4" x14ac:dyDescent="0.2">
      <c r="A448" s="3">
        <v>157.10371819960901</v>
      </c>
      <c r="B448" s="5">
        <v>1.2409467355945301E-3</v>
      </c>
      <c r="C448" s="5">
        <v>1.3032134776675499E-3</v>
      </c>
      <c r="D448" s="5">
        <v>6.2191816501244799E-4</v>
      </c>
    </row>
    <row r="449" spans="1:4" x14ac:dyDescent="0.2">
      <c r="A449" s="3">
        <v>157.45596868884499</v>
      </c>
      <c r="B449" s="5">
        <v>1.23439864991204E-3</v>
      </c>
      <c r="C449" s="5">
        <v>1.2975495566537099E-3</v>
      </c>
      <c r="D449" s="5">
        <v>6.1788362155966805E-4</v>
      </c>
    </row>
    <row r="450" spans="1:4" x14ac:dyDescent="0.2">
      <c r="A450" s="3">
        <v>157.808219178082</v>
      </c>
      <c r="B450" s="5">
        <v>1.22785124425868E-3</v>
      </c>
      <c r="C450" s="5">
        <v>1.2923371146379601E-3</v>
      </c>
      <c r="D450" s="5">
        <v>6.1384963410432804E-4</v>
      </c>
    </row>
    <row r="451" spans="1:4" x14ac:dyDescent="0.2">
      <c r="A451" s="3">
        <v>158.16046966731901</v>
      </c>
      <c r="B451" s="5">
        <v>1.2213038386053199E-3</v>
      </c>
      <c r="C451" s="5">
        <v>1.2887786665196799E-3</v>
      </c>
      <c r="D451" s="5">
        <v>6.0981564664898901E-4</v>
      </c>
    </row>
    <row r="452" spans="1:4" x14ac:dyDescent="0.2">
      <c r="A452" s="3">
        <v>158.51272015655599</v>
      </c>
      <c r="B452" s="5">
        <v>1.2147564329519601E-3</v>
      </c>
      <c r="C452" s="5">
        <v>1.2852202184013999E-3</v>
      </c>
      <c r="D452" s="5">
        <v>6.05781659193649E-4</v>
      </c>
    </row>
    <row r="453" spans="1:4" x14ac:dyDescent="0.2">
      <c r="A453" s="3">
        <v>158.86497064579299</v>
      </c>
      <c r="B453" s="5">
        <v>1.20832525326673E-3</v>
      </c>
      <c r="C453" s="5">
        <v>1.2817432871924099E-3</v>
      </c>
      <c r="D453" s="5">
        <v>6.0184345753166101E-4</v>
      </c>
    </row>
    <row r="454" spans="1:4" x14ac:dyDescent="0.2">
      <c r="A454" s="3">
        <v>159.21722113502901</v>
      </c>
      <c r="B454" s="5">
        <v>1.20196619899834E-3</v>
      </c>
      <c r="C454" s="5">
        <v>1.278316942278E-3</v>
      </c>
      <c r="D454" s="5">
        <v>5.97740588741613E-4</v>
      </c>
    </row>
    <row r="455" spans="1:4" x14ac:dyDescent="0.2">
      <c r="A455" s="3">
        <v>159.56947162426599</v>
      </c>
      <c r="B455" s="5">
        <v>1.19560714472995E-3</v>
      </c>
      <c r="C455" s="5">
        <v>1.2748905973635799E-3</v>
      </c>
      <c r="D455" s="5">
        <v>5.9277701463419095E-4</v>
      </c>
    </row>
    <row r="456" spans="1:4" x14ac:dyDescent="0.2">
      <c r="A456" s="3">
        <v>159.92172211350299</v>
      </c>
      <c r="B456" s="5">
        <v>1.1892480904615501E-3</v>
      </c>
      <c r="C456" s="5">
        <v>1.27146425244917E-3</v>
      </c>
      <c r="D456" s="5">
        <v>5.87813440526769E-4</v>
      </c>
    </row>
    <row r="457" spans="1:4" x14ac:dyDescent="0.2">
      <c r="A457" s="3">
        <v>160.27397260274</v>
      </c>
      <c r="B457" s="5">
        <v>1.18293286790775E-3</v>
      </c>
      <c r="C457" s="5">
        <v>1.2660453380428499E-3</v>
      </c>
      <c r="D457" s="5">
        <v>5.8322882216255102E-4</v>
      </c>
    </row>
    <row r="458" spans="1:4" x14ac:dyDescent="0.2">
      <c r="A458" s="3">
        <v>160.62622309197599</v>
      </c>
      <c r="B458" s="5">
        <v>1.17675822985619E-3</v>
      </c>
      <c r="C458" s="5">
        <v>1.2625052589973001E-3</v>
      </c>
      <c r="D458" s="5">
        <v>5.8011736472246198E-4</v>
      </c>
    </row>
    <row r="459" spans="1:4" x14ac:dyDescent="0.2">
      <c r="A459" s="3">
        <v>160.978473581213</v>
      </c>
      <c r="B459" s="5">
        <v>1.17058359180463E-3</v>
      </c>
      <c r="C459" s="5">
        <v>1.25906922706998E-3</v>
      </c>
      <c r="D459" s="5">
        <v>5.7700590728237196E-4</v>
      </c>
    </row>
    <row r="460" spans="1:4" x14ac:dyDescent="0.2">
      <c r="A460" s="3">
        <v>161.33072407045</v>
      </c>
      <c r="B460" s="5">
        <v>1.16440895375307E-3</v>
      </c>
      <c r="C460" s="5">
        <v>1.25563319514265E-3</v>
      </c>
      <c r="D460" s="5">
        <v>5.7389444984228303E-4</v>
      </c>
    </row>
    <row r="461" spans="1:4" x14ac:dyDescent="0.2">
      <c r="A461" s="3">
        <v>161.68297455968701</v>
      </c>
      <c r="B461" s="5">
        <v>1.15823431570151E-3</v>
      </c>
      <c r="C461" s="5">
        <v>1.25219716321533E-3</v>
      </c>
      <c r="D461" s="5">
        <v>5.6971360269931701E-4</v>
      </c>
    </row>
    <row r="462" spans="1:4" x14ac:dyDescent="0.2">
      <c r="A462" s="3">
        <v>162.03522504892399</v>
      </c>
      <c r="B462" s="5">
        <v>1.15221450388561E-3</v>
      </c>
      <c r="C462" s="5">
        <v>1.2488858988589501E-3</v>
      </c>
      <c r="D462" s="5">
        <v>5.6526559790629404E-4</v>
      </c>
    </row>
    <row r="463" spans="1:4" x14ac:dyDescent="0.2">
      <c r="A463" s="3">
        <v>162.38747553816</v>
      </c>
      <c r="B463" s="5">
        <v>1.14622025575437E-3</v>
      </c>
      <c r="C463" s="5">
        <v>1.2455952351380301E-3</v>
      </c>
      <c r="D463" s="5">
        <v>5.6083784351300501E-4</v>
      </c>
    </row>
    <row r="464" spans="1:4" x14ac:dyDescent="0.2">
      <c r="A464" s="3">
        <v>162.73972602739701</v>
      </c>
      <c r="B464" s="5">
        <v>1.14022600762314E-3</v>
      </c>
      <c r="C464" s="5">
        <v>1.2423045714171101E-3</v>
      </c>
      <c r="D464" s="5">
        <v>5.5641008911971705E-4</v>
      </c>
    </row>
    <row r="465" spans="1:4" x14ac:dyDescent="0.2">
      <c r="A465" s="3">
        <v>163.09197651663399</v>
      </c>
      <c r="B465" s="5">
        <v>1.1342317594919E-3</v>
      </c>
      <c r="C465" s="5">
        <v>1.2390139076961901E-3</v>
      </c>
      <c r="D465" s="5">
        <v>5.5198233472642801E-4</v>
      </c>
    </row>
    <row r="466" spans="1:4" x14ac:dyDescent="0.2">
      <c r="A466" s="3">
        <v>163.444227005871</v>
      </c>
      <c r="B466" s="5">
        <v>1.1283219326177099E-3</v>
      </c>
      <c r="C466" s="5">
        <v>1.2357908308142001E-3</v>
      </c>
      <c r="D466" s="5">
        <v>5.4762183926485898E-4</v>
      </c>
    </row>
    <row r="467" spans="1:4" x14ac:dyDescent="0.2">
      <c r="A467" s="3">
        <v>163.79647749510801</v>
      </c>
      <c r="B467" s="5">
        <v>1.12250396798894E-3</v>
      </c>
      <c r="C467" s="5">
        <v>1.2326412979542099E-3</v>
      </c>
      <c r="D467" s="5">
        <v>5.4345624243140698E-4</v>
      </c>
    </row>
    <row r="468" spans="1:4" x14ac:dyDescent="0.2">
      <c r="A468" s="3">
        <v>164.14872798434399</v>
      </c>
      <c r="B468" s="5">
        <v>1.11668600336017E-3</v>
      </c>
      <c r="C468" s="5">
        <v>1.22941689626195E-3</v>
      </c>
      <c r="D468" s="5">
        <v>5.4024119299393497E-4</v>
      </c>
    </row>
    <row r="469" spans="1:4" x14ac:dyDescent="0.2">
      <c r="A469" s="3">
        <v>164.500978473581</v>
      </c>
      <c r="B469" s="5">
        <v>1.1108680387313999E-3</v>
      </c>
      <c r="C469" s="5">
        <v>1.22459031662403E-3</v>
      </c>
      <c r="D469" s="5">
        <v>5.3702614355646404E-4</v>
      </c>
    </row>
    <row r="470" spans="1:4" x14ac:dyDescent="0.2">
      <c r="A470" s="3">
        <v>164.85322896281801</v>
      </c>
      <c r="B470" s="5">
        <v>1.1050671993631501E-3</v>
      </c>
      <c r="C470" s="5">
        <v>1.2197792610292701E-3</v>
      </c>
      <c r="D470" s="5">
        <v>5.3382172721423802E-4</v>
      </c>
    </row>
    <row r="471" spans="1:4" x14ac:dyDescent="0.2">
      <c r="A471" s="3">
        <v>165.20547945205499</v>
      </c>
      <c r="B471" s="5">
        <v>1.0994213424792799E-3</v>
      </c>
      <c r="C471" s="5">
        <v>1.21510869700673E-3</v>
      </c>
      <c r="D471" s="5">
        <v>5.3071353968651503E-4</v>
      </c>
    </row>
    <row r="472" spans="1:4" x14ac:dyDescent="0.2">
      <c r="A472" s="3">
        <v>165.557729941292</v>
      </c>
      <c r="B472" s="5">
        <v>1.09377548559541E-3</v>
      </c>
      <c r="C472" s="5">
        <v>1.2104381329841899E-3</v>
      </c>
      <c r="D472" s="5">
        <v>5.2760535215879301E-4</v>
      </c>
    </row>
    <row r="473" spans="1:4" x14ac:dyDescent="0.2">
      <c r="A473" s="3">
        <v>165.90998043052801</v>
      </c>
      <c r="B473" s="5">
        <v>1.08812962871154E-3</v>
      </c>
      <c r="C473" s="5">
        <v>1.2057675689616399E-3</v>
      </c>
      <c r="D473" s="5">
        <v>5.2449716463107002E-4</v>
      </c>
    </row>
    <row r="474" spans="1:4" x14ac:dyDescent="0.2">
      <c r="A474" s="3">
        <v>166.26223091976499</v>
      </c>
      <c r="B474" s="5">
        <v>1.0824837718276701E-3</v>
      </c>
      <c r="C474" s="5">
        <v>1.2010970049391001E-3</v>
      </c>
      <c r="D474" s="5">
        <v>5.2138897710334801E-4</v>
      </c>
    </row>
    <row r="475" spans="1:4" x14ac:dyDescent="0.2">
      <c r="A475" s="3">
        <v>166.614481409002</v>
      </c>
      <c r="B475" s="5">
        <v>1.0769588023473401E-3</v>
      </c>
      <c r="C475" s="5">
        <v>1.19653620094989E-3</v>
      </c>
      <c r="D475" s="5">
        <v>5.1835620088489702E-4</v>
      </c>
    </row>
    <row r="476" spans="1:4" x14ac:dyDescent="0.2">
      <c r="A476" s="3">
        <v>166.966731898239</v>
      </c>
      <c r="B476" s="5">
        <v>1.0714808186498999E-3</v>
      </c>
      <c r="C476" s="5">
        <v>1.1920180578247801E-3</v>
      </c>
      <c r="D476" s="5">
        <v>5.1535273507680103E-4</v>
      </c>
    </row>
    <row r="477" spans="1:4" x14ac:dyDescent="0.2">
      <c r="A477" s="3">
        <v>167.31898238747601</v>
      </c>
      <c r="B477" s="5">
        <v>1.06600283495246E-3</v>
      </c>
      <c r="C477" s="5">
        <v>1.18749991469968E-3</v>
      </c>
      <c r="D477" s="5">
        <v>5.1183669802253105E-4</v>
      </c>
    </row>
    <row r="478" spans="1:4" x14ac:dyDescent="0.2">
      <c r="A478" s="3">
        <v>167.671232876712</v>
      </c>
      <c r="B478" s="5">
        <v>1.06052485125502E-3</v>
      </c>
      <c r="C478" s="5">
        <v>1.1829817715745801E-3</v>
      </c>
      <c r="D478" s="5">
        <v>5.0883536923043303E-4</v>
      </c>
    </row>
    <row r="479" spans="1:4" x14ac:dyDescent="0.2">
      <c r="A479" s="3">
        <v>168.02348336594901</v>
      </c>
      <c r="B479" s="5">
        <v>1.0551026059396999E-3</v>
      </c>
      <c r="C479" s="5">
        <v>1.1785143214089E-3</v>
      </c>
      <c r="D479" s="5">
        <v>5.0610453912161796E-4</v>
      </c>
    </row>
    <row r="480" spans="1:4" x14ac:dyDescent="0.2">
      <c r="A480" s="3">
        <v>168.37573385518601</v>
      </c>
      <c r="B480" s="5">
        <v>1.0497882123490399E-3</v>
      </c>
      <c r="C480" s="5">
        <v>1.1741449602600501E-3</v>
      </c>
      <c r="D480" s="5">
        <v>5.0344477041755899E-4</v>
      </c>
    </row>
    <row r="481" spans="1:4" x14ac:dyDescent="0.2">
      <c r="A481" s="3">
        <v>168.72798434442299</v>
      </c>
      <c r="B481" s="5">
        <v>1.0444738187583801E-3</v>
      </c>
      <c r="C481" s="5">
        <v>1.1697755991112E-3</v>
      </c>
      <c r="D481" s="5">
        <v>5.0057544424969797E-4</v>
      </c>
    </row>
    <row r="482" spans="1:4" x14ac:dyDescent="0.2">
      <c r="A482" s="3">
        <v>169.08023483365901</v>
      </c>
      <c r="B482" s="5">
        <v>1.03915942516773E-3</v>
      </c>
      <c r="C482" s="5">
        <v>1.16540623796235E-3</v>
      </c>
      <c r="D482" s="5">
        <v>4.9767452733163E-4</v>
      </c>
    </row>
    <row r="483" spans="1:4" x14ac:dyDescent="0.2">
      <c r="A483" s="3">
        <v>169.43248532289601</v>
      </c>
      <c r="B483" s="5">
        <v>1.03384503157707E-3</v>
      </c>
      <c r="C483" s="5">
        <v>1.1610368768134899E-3</v>
      </c>
      <c r="D483" s="5">
        <v>4.9477361041356204E-4</v>
      </c>
    </row>
    <row r="484" spans="1:4" x14ac:dyDescent="0.2">
      <c r="A484" s="3">
        <v>169.78473581213299</v>
      </c>
      <c r="B484" s="5">
        <v>1.0286837472777801E-3</v>
      </c>
      <c r="C484" s="5">
        <v>1.1568070110264401E-3</v>
      </c>
      <c r="D484" s="5">
        <v>4.9196916150570701E-4</v>
      </c>
    </row>
    <row r="485" spans="1:4" x14ac:dyDescent="0.2">
      <c r="A485" s="3">
        <v>170.13698630137</v>
      </c>
      <c r="B485" s="5">
        <v>1.0235286221987E-3</v>
      </c>
      <c r="C485" s="5">
        <v>1.15258275680381E-3</v>
      </c>
      <c r="D485" s="5">
        <v>4.8916859327493201E-4</v>
      </c>
    </row>
    <row r="486" spans="1:4" x14ac:dyDescent="0.2">
      <c r="A486" s="3">
        <v>170.48923679060701</v>
      </c>
      <c r="B486" s="5">
        <v>1.0183734971196199E-3</v>
      </c>
      <c r="C486" s="5">
        <v>1.14835850258117E-3</v>
      </c>
      <c r="D486" s="5">
        <v>4.86368025044157E-4</v>
      </c>
    </row>
    <row r="487" spans="1:4" x14ac:dyDescent="0.2">
      <c r="A487" s="3">
        <v>170.84148727984299</v>
      </c>
      <c r="B487" s="5">
        <v>1.0132183720405301E-3</v>
      </c>
      <c r="C487" s="5">
        <v>1.1441342483585299E-3</v>
      </c>
      <c r="D487" s="5">
        <v>4.83567456813382E-4</v>
      </c>
    </row>
    <row r="488" spans="1:4" x14ac:dyDescent="0.2">
      <c r="A488" s="3">
        <v>171.19373776908</v>
      </c>
      <c r="B488" s="5">
        <v>1.0081533994513499E-3</v>
      </c>
      <c r="C488" s="5">
        <v>1.1399922820108999E-3</v>
      </c>
      <c r="D488" s="5">
        <v>4.8082399180069302E-4</v>
      </c>
    </row>
    <row r="489" spans="1:4" x14ac:dyDescent="0.2">
      <c r="A489" s="3">
        <v>171.54598825831701</v>
      </c>
      <c r="B489" s="5">
        <v>1.0031531924907301E-3</v>
      </c>
      <c r="C489" s="5">
        <v>1.1359094313455401E-3</v>
      </c>
      <c r="D489" s="5">
        <v>4.7812154979044502E-4</v>
      </c>
    </row>
    <row r="490" spans="1:4" x14ac:dyDescent="0.2">
      <c r="A490" s="3">
        <v>171.89823874755399</v>
      </c>
      <c r="B490" s="5">
        <v>9.9815298553011605E-4</v>
      </c>
      <c r="C490" s="5">
        <v>1.13182658068019E-3</v>
      </c>
      <c r="D490" s="5">
        <v>4.7541910778019702E-4</v>
      </c>
    </row>
    <row r="491" spans="1:4" x14ac:dyDescent="0.2">
      <c r="A491" s="3">
        <v>172.250489236791</v>
      </c>
      <c r="B491" s="5">
        <v>9.9315277856950094E-4</v>
      </c>
      <c r="C491" s="5">
        <v>1.1277437300148299E-3</v>
      </c>
      <c r="D491" s="5">
        <v>4.7271666576994902E-4</v>
      </c>
    </row>
    <row r="492" spans="1:4" x14ac:dyDescent="0.2">
      <c r="A492" s="3">
        <v>172.60273972602701</v>
      </c>
      <c r="B492" s="5">
        <v>9.8818306437780008E-4</v>
      </c>
      <c r="C492" s="5">
        <v>1.1236887655832199E-3</v>
      </c>
      <c r="D492" s="5">
        <v>4.7003364504868598E-4</v>
      </c>
    </row>
    <row r="493" spans="1:4" x14ac:dyDescent="0.2">
      <c r="A493" s="3">
        <v>172.95499021526399</v>
      </c>
      <c r="B493" s="5">
        <v>9.8333340576176997E-4</v>
      </c>
      <c r="C493" s="5">
        <v>1.1197435943243799E-3</v>
      </c>
      <c r="D493" s="5">
        <v>4.6742708947350399E-4</v>
      </c>
    </row>
    <row r="494" spans="1:4" x14ac:dyDescent="0.2">
      <c r="A494" s="3">
        <v>173.307240704501</v>
      </c>
      <c r="B494" s="5">
        <v>9.7848374714574094E-4</v>
      </c>
      <c r="C494" s="5">
        <v>1.1157984230655499E-3</v>
      </c>
      <c r="D494" s="5">
        <v>4.6446515523607303E-4</v>
      </c>
    </row>
    <row r="495" spans="1:4" x14ac:dyDescent="0.2">
      <c r="A495" s="3">
        <v>173.65949119373801</v>
      </c>
      <c r="B495" s="5">
        <v>9.7363408852971104E-4</v>
      </c>
      <c r="C495" s="5">
        <v>1.1118532518067199E-3</v>
      </c>
      <c r="D495" s="5">
        <v>4.6144919141521002E-4</v>
      </c>
    </row>
    <row r="496" spans="1:4" x14ac:dyDescent="0.2">
      <c r="A496" s="3">
        <v>174.01174168297501</v>
      </c>
      <c r="B496" s="5">
        <v>9.6878442991368103E-4</v>
      </c>
      <c r="C496" s="5">
        <v>1.1079080805478901E-3</v>
      </c>
      <c r="D496" s="5">
        <v>4.5843322759434599E-4</v>
      </c>
    </row>
    <row r="497" spans="1:4" x14ac:dyDescent="0.2">
      <c r="A497" s="3">
        <v>174.363992172211</v>
      </c>
      <c r="B497" s="5">
        <v>9.6405509016965095E-4</v>
      </c>
      <c r="C497" s="5">
        <v>1.10407316382795E-3</v>
      </c>
      <c r="D497" s="5">
        <v>4.5551962476336099E-4</v>
      </c>
    </row>
    <row r="498" spans="1:4" x14ac:dyDescent="0.2">
      <c r="A498" s="3">
        <v>174.71624266144801</v>
      </c>
      <c r="B498" s="5">
        <v>9.5935159984869502E-4</v>
      </c>
      <c r="C498" s="5">
        <v>1.1002619342999999E-3</v>
      </c>
      <c r="D498" s="5">
        <v>4.52628013266652E-4</v>
      </c>
    </row>
    <row r="499" spans="1:4" x14ac:dyDescent="0.2">
      <c r="A499" s="3">
        <v>175.06849315068499</v>
      </c>
      <c r="B499" s="5">
        <v>9.5464810952773996E-4</v>
      </c>
      <c r="C499" s="5">
        <v>1.0964507047720501E-3</v>
      </c>
      <c r="D499" s="5">
        <v>4.4973640176994197E-4</v>
      </c>
    </row>
    <row r="500" spans="1:4" x14ac:dyDescent="0.2">
      <c r="A500" s="3">
        <v>175.42074363992199</v>
      </c>
      <c r="B500" s="5">
        <v>9.4994461920678501E-4</v>
      </c>
      <c r="C500" s="5">
        <v>1.0926394752441E-3</v>
      </c>
      <c r="D500" s="5">
        <v>4.4684479027323298E-4</v>
      </c>
    </row>
    <row r="501" spans="1:4" x14ac:dyDescent="0.2">
      <c r="A501" s="3">
        <v>175.77299412915801</v>
      </c>
      <c r="B501" s="5">
        <v>9.4530404836269699E-4</v>
      </c>
      <c r="C501" s="5">
        <v>1.08888602233125E-3</v>
      </c>
      <c r="D501" s="5">
        <v>4.4400708759550301E-4</v>
      </c>
    </row>
    <row r="502" spans="1:4" x14ac:dyDescent="0.2">
      <c r="A502" s="3">
        <v>176.12524461839499</v>
      </c>
      <c r="B502" s="5">
        <v>9.40742344794642E-4</v>
      </c>
      <c r="C502" s="5">
        <v>1.0852049903042199E-3</v>
      </c>
      <c r="D502" s="5">
        <v>4.4123695766183798E-4</v>
      </c>
    </row>
    <row r="503" spans="1:4" x14ac:dyDescent="0.2">
      <c r="A503" s="3">
        <v>176.477495107632</v>
      </c>
      <c r="B503" s="5">
        <v>9.3618064122658604E-4</v>
      </c>
      <c r="C503" s="5">
        <v>1.0815239582771901E-3</v>
      </c>
      <c r="D503" s="5">
        <v>4.3846682772817402E-4</v>
      </c>
    </row>
    <row r="504" spans="1:4" x14ac:dyDescent="0.2">
      <c r="A504" s="3">
        <v>176.829745596869</v>
      </c>
      <c r="B504" s="5">
        <v>9.3161893765853095E-4</v>
      </c>
      <c r="C504" s="5">
        <v>1.07784292625017E-3</v>
      </c>
      <c r="D504" s="5">
        <v>4.3569669779450898E-4</v>
      </c>
    </row>
    <row r="505" spans="1:4" x14ac:dyDescent="0.2">
      <c r="A505" s="3">
        <v>177.18199608610601</v>
      </c>
      <c r="B505" s="5">
        <v>9.2706607926152599E-4</v>
      </c>
      <c r="C505" s="5">
        <v>1.0741700339819099E-3</v>
      </c>
      <c r="D505" s="5">
        <v>4.3293420172961598E-4</v>
      </c>
    </row>
    <row r="506" spans="1:4" x14ac:dyDescent="0.2">
      <c r="A506" s="3">
        <v>177.534246575342</v>
      </c>
      <c r="B506" s="5">
        <v>9.2264178786325996E-4</v>
      </c>
      <c r="C506" s="5">
        <v>1.07061545535057E-3</v>
      </c>
      <c r="D506" s="5">
        <v>4.3028266605103901E-4</v>
      </c>
    </row>
    <row r="507" spans="1:4" x14ac:dyDescent="0.2">
      <c r="A507" s="3">
        <v>177.886497064579</v>
      </c>
      <c r="B507" s="5">
        <v>9.1821749646499404E-4</v>
      </c>
      <c r="C507" s="5">
        <v>1.0670608767192401E-3</v>
      </c>
      <c r="D507" s="5">
        <v>4.2674959771271399E-4</v>
      </c>
    </row>
    <row r="508" spans="1:4" x14ac:dyDescent="0.2">
      <c r="A508" s="3">
        <v>178.23874755381601</v>
      </c>
      <c r="B508" s="5">
        <v>9.1379320506672801E-4</v>
      </c>
      <c r="C508" s="5">
        <v>1.0635062980878999E-3</v>
      </c>
      <c r="D508" s="5">
        <v>4.2302652497800802E-4</v>
      </c>
    </row>
    <row r="509" spans="1:4" x14ac:dyDescent="0.2">
      <c r="A509" s="3">
        <v>178.59099804305299</v>
      </c>
      <c r="B509" s="5">
        <v>9.0936891366846199E-4</v>
      </c>
      <c r="C509" s="5">
        <v>1.05995171945656E-3</v>
      </c>
      <c r="D509" s="5">
        <v>4.1930345224330302E-4</v>
      </c>
    </row>
    <row r="510" spans="1:4" x14ac:dyDescent="0.2">
      <c r="A510" s="3">
        <v>178.94324853229</v>
      </c>
      <c r="B510" s="5">
        <v>9.0503576040681401E-4</v>
      </c>
      <c r="C510" s="5">
        <v>1.05648119844088E-3</v>
      </c>
      <c r="D510" s="5">
        <v>4.1567915583645199E-4</v>
      </c>
    </row>
    <row r="511" spans="1:4" x14ac:dyDescent="0.2">
      <c r="A511" s="3">
        <v>179.29549902152601</v>
      </c>
      <c r="B511" s="5">
        <v>9.0074452166690204E-4</v>
      </c>
      <c r="C511" s="5">
        <v>1.0530493356081499E-3</v>
      </c>
      <c r="D511" s="5">
        <v>4.1210028676325798E-4</v>
      </c>
    </row>
    <row r="512" spans="1:4" x14ac:dyDescent="0.2">
      <c r="A512" s="3">
        <v>179.64774951076299</v>
      </c>
      <c r="B512" s="5">
        <v>8.9645328292698996E-4</v>
      </c>
      <c r="C512" s="5">
        <v>1.0496174727754101E-3</v>
      </c>
      <c r="D512" s="5">
        <v>4.0852141769006397E-4</v>
      </c>
    </row>
    <row r="513" spans="1:4" x14ac:dyDescent="0.2">
      <c r="A513" s="3">
        <v>180</v>
      </c>
      <c r="B513" s="5">
        <v>8.9216204418707701E-4</v>
      </c>
      <c r="C513" s="5">
        <v>1.04688569050013E-3</v>
      </c>
      <c r="D513" s="5">
        <v>4.0494254861687002E-4</v>
      </c>
    </row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31482-88CF-DD47-8A41-58ABB54A14E7}">
  <dimension ref="A1:G514"/>
  <sheetViews>
    <sheetView topLeftCell="C1" zoomScale="84" workbookViewId="0">
      <selection activeCell="L41" sqref="L41"/>
    </sheetView>
  </sheetViews>
  <sheetFormatPr baseColWidth="10" defaultRowHeight="16" x14ac:dyDescent="0.2"/>
  <cols>
    <col min="1" max="1" width="10.83203125" style="2"/>
    <col min="2" max="2" width="10.83203125" style="8"/>
    <col min="3" max="6" width="10.83203125" style="16"/>
    <col min="7" max="7" width="23.5" style="8" bestFit="1" customWidth="1"/>
    <col min="8" max="16384" width="10.83203125" style="2"/>
  </cols>
  <sheetData>
    <row r="1" spans="1:7" x14ac:dyDescent="0.2">
      <c r="B1" s="7" t="s">
        <v>0</v>
      </c>
      <c r="C1" s="15" t="s">
        <v>20</v>
      </c>
      <c r="D1" s="15" t="s">
        <v>6</v>
      </c>
      <c r="E1" s="15" t="s">
        <v>24</v>
      </c>
      <c r="F1" s="15" t="s">
        <v>34</v>
      </c>
      <c r="G1" s="7" t="s">
        <v>36</v>
      </c>
    </row>
    <row r="2" spans="1:7" x14ac:dyDescent="0.2">
      <c r="A2" s="2">
        <v>1</v>
      </c>
      <c r="B2" s="4">
        <v>0</v>
      </c>
      <c r="C2" s="16">
        <v>1.9057261712049998E-3</v>
      </c>
      <c r="D2" s="16">
        <v>4.6525214198644017E-4</v>
      </c>
      <c r="E2" s="16">
        <v>2.2470994991879989E-4</v>
      </c>
      <c r="F2" s="16">
        <v>0</v>
      </c>
      <c r="G2" s="11">
        <f>SUM(C2:F2)</f>
        <v>2.5956882631102398E-3</v>
      </c>
    </row>
    <row r="3" spans="1:7" x14ac:dyDescent="0.2">
      <c r="A3" s="2">
        <v>2</v>
      </c>
      <c r="B3" s="4">
        <v>0.35225048923679098</v>
      </c>
      <c r="C3" s="16">
        <v>1.9057357417871998E-3</v>
      </c>
      <c r="D3" s="16">
        <v>4.6523460939251055E-4</v>
      </c>
      <c r="E3" s="16">
        <v>2.2472344677330024E-4</v>
      </c>
      <c r="F3" s="16">
        <v>0</v>
      </c>
      <c r="G3" s="11">
        <f t="shared" ref="G3:G66" si="0">SUM(C3:F3)</f>
        <v>2.5956937979530106E-3</v>
      </c>
    </row>
    <row r="4" spans="1:7" x14ac:dyDescent="0.2">
      <c r="A4" s="2">
        <v>3</v>
      </c>
      <c r="B4" s="4">
        <v>0.70450097847358095</v>
      </c>
      <c r="C4" s="16">
        <v>1.905578953018499E-3</v>
      </c>
      <c r="D4" s="16">
        <v>4.6520292829814978E-4</v>
      </c>
      <c r="E4" s="16">
        <v>2.2473694362780058E-4</v>
      </c>
      <c r="F4" s="16">
        <v>0</v>
      </c>
      <c r="G4" s="11">
        <f t="shared" si="0"/>
        <v>2.5955188249444493E-3</v>
      </c>
    </row>
    <row r="5" spans="1:7" x14ac:dyDescent="0.2">
      <c r="A5" s="2">
        <v>4</v>
      </c>
      <c r="B5" s="4">
        <v>1.05675146771037</v>
      </c>
      <c r="C5" s="16">
        <v>1.9054221642498988E-3</v>
      </c>
      <c r="D5" s="16">
        <v>4.6517124720380984E-4</v>
      </c>
      <c r="E5" s="16">
        <v>2.2477221144160016E-4</v>
      </c>
      <c r="F5" s="16">
        <v>0</v>
      </c>
      <c r="G5" s="11">
        <f t="shared" si="0"/>
        <v>2.5953656228953088E-3</v>
      </c>
    </row>
    <row r="6" spans="1:7" x14ac:dyDescent="0.2">
      <c r="A6" s="2">
        <v>5</v>
      </c>
      <c r="B6" s="4">
        <v>1.4090019569471599</v>
      </c>
      <c r="C6" s="16">
        <v>1.9051734647003993E-3</v>
      </c>
      <c r="D6" s="16">
        <v>4.651395661094699E-4</v>
      </c>
      <c r="E6" s="16">
        <v>2.2481542606480123E-4</v>
      </c>
      <c r="F6" s="16">
        <v>0</v>
      </c>
      <c r="G6" s="11">
        <f t="shared" si="0"/>
        <v>2.5951284568746704E-3</v>
      </c>
    </row>
    <row r="7" spans="1:7" x14ac:dyDescent="0.2">
      <c r="A7" s="2">
        <v>6</v>
      </c>
      <c r="B7" s="4">
        <v>1.76125244618395</v>
      </c>
      <c r="C7" s="16">
        <v>1.9048306239228992E-3</v>
      </c>
      <c r="D7" s="16">
        <v>4.6505759674358993E-4</v>
      </c>
      <c r="E7" s="16">
        <v>2.248690474305013E-4</v>
      </c>
      <c r="F7" s="16">
        <v>0</v>
      </c>
      <c r="G7" s="11">
        <f t="shared" si="0"/>
        <v>2.5947572680969904E-3</v>
      </c>
    </row>
    <row r="8" spans="1:7" x14ac:dyDescent="0.2">
      <c r="A8" s="2">
        <v>7</v>
      </c>
      <c r="B8" s="4">
        <v>2.11350293542074</v>
      </c>
      <c r="C8" s="16">
        <v>1.9044877831454997E-3</v>
      </c>
      <c r="D8" s="16">
        <v>4.6497046329707029E-4</v>
      </c>
      <c r="E8" s="16">
        <v>2.2494159170559878E-4</v>
      </c>
      <c r="F8" s="16">
        <v>0</v>
      </c>
      <c r="G8" s="11">
        <f t="shared" si="0"/>
        <v>2.5943998381481688E-3</v>
      </c>
    </row>
    <row r="9" spans="1:7" x14ac:dyDescent="0.2">
      <c r="A9" s="2">
        <v>8</v>
      </c>
      <c r="B9" s="4">
        <v>2.4657534246575299</v>
      </c>
      <c r="C9" s="16">
        <v>1.9039805206091994E-3</v>
      </c>
      <c r="D9" s="16">
        <v>4.648833298505602E-4</v>
      </c>
      <c r="E9" s="16">
        <v>2.2501413598059912E-4</v>
      </c>
      <c r="F9" s="16">
        <v>0</v>
      </c>
      <c r="G9" s="11">
        <f t="shared" si="0"/>
        <v>2.5938779864403587E-3</v>
      </c>
    </row>
    <row r="10" spans="1:7" x14ac:dyDescent="0.2">
      <c r="A10" s="2">
        <v>9</v>
      </c>
      <c r="B10" s="4">
        <v>2.8180039138943198</v>
      </c>
      <c r="C10" s="16">
        <v>1.9034514018972E-3</v>
      </c>
      <c r="D10" s="16">
        <v>4.6479240462523035E-4</v>
      </c>
      <c r="E10" s="16">
        <v>2.2511469951149929E-4</v>
      </c>
      <c r="F10" s="16">
        <v>0</v>
      </c>
      <c r="G10" s="11">
        <f t="shared" si="0"/>
        <v>2.5933585060339296E-3</v>
      </c>
    </row>
    <row r="11" spans="1:7" x14ac:dyDescent="0.2">
      <c r="A11" s="2">
        <v>10</v>
      </c>
      <c r="B11" s="4">
        <v>3.1702544031311199</v>
      </c>
      <c r="C11" s="16">
        <v>1.9028716465581998E-3</v>
      </c>
      <c r="D11" s="16">
        <v>4.6464999797699025E-4</v>
      </c>
      <c r="E11" s="16">
        <v>2.2521592121689873E-4</v>
      </c>
      <c r="F11" s="16">
        <v>0</v>
      </c>
      <c r="G11" s="11">
        <f t="shared" si="0"/>
        <v>2.5927375657520887E-3</v>
      </c>
    </row>
    <row r="12" spans="1:7" x14ac:dyDescent="0.2">
      <c r="A12" s="2">
        <v>11</v>
      </c>
      <c r="B12" s="4">
        <v>3.5225048923679099</v>
      </c>
      <c r="C12" s="16">
        <v>1.9021559055604001E-3</v>
      </c>
      <c r="D12" s="16">
        <v>4.6450759132875014E-4</v>
      </c>
      <c r="E12" s="16">
        <v>2.253337818971992E-4</v>
      </c>
      <c r="F12" s="16">
        <v>0</v>
      </c>
      <c r="G12" s="11">
        <f t="shared" si="0"/>
        <v>2.5919972787863494E-3</v>
      </c>
    </row>
    <row r="13" spans="1:7" x14ac:dyDescent="0.2">
      <c r="A13" s="2">
        <v>12</v>
      </c>
      <c r="B13" s="4">
        <v>3.8747553816046998</v>
      </c>
      <c r="C13" s="16">
        <v>1.9014401645626004E-3</v>
      </c>
      <c r="D13" s="16">
        <v>4.6436518468049963E-4</v>
      </c>
      <c r="E13" s="16">
        <v>2.2546276862720101E-4</v>
      </c>
      <c r="F13" s="16">
        <v>0</v>
      </c>
      <c r="G13" s="11">
        <f t="shared" si="0"/>
        <v>2.5912681178703011E-3</v>
      </c>
    </row>
    <row r="14" spans="1:7" x14ac:dyDescent="0.2">
      <c r="A14" s="2">
        <v>13</v>
      </c>
      <c r="B14" s="4">
        <v>4.2270058708414897</v>
      </c>
      <c r="C14" s="16">
        <v>1.9006009514039007E-3</v>
      </c>
      <c r="D14" s="16">
        <v>4.6421011479995996E-4</v>
      </c>
      <c r="E14" s="16">
        <v>2.255976469933002E-4</v>
      </c>
      <c r="F14" s="16">
        <v>0</v>
      </c>
      <c r="G14" s="11">
        <f t="shared" si="0"/>
        <v>2.5904087131971608E-3</v>
      </c>
    </row>
    <row r="15" spans="1:7" x14ac:dyDescent="0.2">
      <c r="A15" s="2">
        <v>14</v>
      </c>
      <c r="B15" s="4">
        <v>4.5792563600782801</v>
      </c>
      <c r="C15" s="16">
        <v>1.8996981300440988E-3</v>
      </c>
      <c r="D15" s="16">
        <v>4.6401272897582044E-4</v>
      </c>
      <c r="E15" s="16">
        <v>2.2575323163990038E-4</v>
      </c>
      <c r="F15" s="16">
        <v>0</v>
      </c>
      <c r="G15" s="11">
        <f t="shared" si="0"/>
        <v>2.5894640906598196E-3</v>
      </c>
    </row>
    <row r="16" spans="1:7" x14ac:dyDescent="0.2">
      <c r="A16" s="2">
        <v>15</v>
      </c>
      <c r="B16" s="4">
        <v>4.9315068493150704</v>
      </c>
      <c r="C16" s="16">
        <v>1.8987861781261002E-3</v>
      </c>
      <c r="D16" s="16">
        <v>4.6381534315167051E-4</v>
      </c>
      <c r="E16" s="16">
        <v>2.2590881628659944E-4</v>
      </c>
      <c r="F16" s="16">
        <v>0</v>
      </c>
      <c r="G16" s="11">
        <f t="shared" si="0"/>
        <v>2.5885103375643701E-3</v>
      </c>
    </row>
    <row r="17" spans="1:7" x14ac:dyDescent="0.2">
      <c r="A17" s="2">
        <v>16</v>
      </c>
      <c r="B17" s="4">
        <v>5.2837573385518599</v>
      </c>
      <c r="C17" s="16">
        <v>1.8976957109080993E-3</v>
      </c>
      <c r="D17" s="16">
        <v>4.6361795732753012E-4</v>
      </c>
      <c r="E17" s="16">
        <v>2.2608564884849837E-4</v>
      </c>
      <c r="F17" s="16">
        <v>0</v>
      </c>
      <c r="G17" s="11">
        <f t="shared" si="0"/>
        <v>2.5873993170841278E-3</v>
      </c>
    </row>
    <row r="18" spans="1:7" x14ac:dyDescent="0.2">
      <c r="A18" s="2">
        <v>17</v>
      </c>
      <c r="B18" s="4">
        <v>5.6360078277886503</v>
      </c>
      <c r="C18" s="16">
        <v>1.896605243689899E-3</v>
      </c>
      <c r="D18" s="16">
        <v>4.6339917668338036E-4</v>
      </c>
      <c r="E18" s="16">
        <v>2.2626641660869994E-4</v>
      </c>
      <c r="F18" s="16">
        <v>0</v>
      </c>
      <c r="G18" s="11">
        <f t="shared" si="0"/>
        <v>2.5862708369819793E-3</v>
      </c>
    </row>
    <row r="19" spans="1:7" x14ac:dyDescent="0.2">
      <c r="A19" s="2">
        <v>18</v>
      </c>
      <c r="B19" s="4">
        <v>5.9882583170254398</v>
      </c>
      <c r="C19" s="16">
        <v>1.8954324240413011E-3</v>
      </c>
      <c r="D19" s="16">
        <v>4.6314721988162041E-4</v>
      </c>
      <c r="E19" s="16">
        <v>2.2645814812509955E-4</v>
      </c>
      <c r="F19" s="16">
        <v>0</v>
      </c>
      <c r="G19" s="11">
        <f t="shared" si="0"/>
        <v>2.585037792048021E-3</v>
      </c>
    </row>
    <row r="20" spans="1:7" x14ac:dyDescent="0.2">
      <c r="A20" s="2">
        <v>19</v>
      </c>
      <c r="B20" s="4">
        <v>6.3405088062622301</v>
      </c>
      <c r="C20" s="16">
        <v>1.8941536459124997E-3</v>
      </c>
      <c r="D20" s="16">
        <v>4.6289526307985007E-4</v>
      </c>
      <c r="E20" s="16">
        <v>2.2666244498499924E-4</v>
      </c>
      <c r="F20" s="16">
        <v>0</v>
      </c>
      <c r="G20" s="11">
        <f t="shared" si="0"/>
        <v>2.583711353977349E-3</v>
      </c>
    </row>
    <row r="21" spans="1:7" x14ac:dyDescent="0.2">
      <c r="A21" s="2">
        <v>20</v>
      </c>
      <c r="B21" s="4">
        <v>6.6927592954990196</v>
      </c>
      <c r="C21" s="16">
        <v>1.8928748677839013E-3</v>
      </c>
      <c r="D21" s="16">
        <v>4.6264330627809012E-4</v>
      </c>
      <c r="E21" s="16">
        <v>2.2686865089449962E-4</v>
      </c>
      <c r="F21" s="16">
        <v>0</v>
      </c>
      <c r="G21" s="11">
        <f t="shared" si="0"/>
        <v>2.582386824956491E-3</v>
      </c>
    </row>
    <row r="22" spans="1:7" x14ac:dyDescent="0.2">
      <c r="A22" s="2">
        <v>21</v>
      </c>
      <c r="B22" s="4">
        <v>7.04500978473581</v>
      </c>
      <c r="C22" s="16">
        <v>1.8914399238938E-3</v>
      </c>
      <c r="D22" s="16">
        <v>4.6236141779081984E-4</v>
      </c>
      <c r="E22" s="16">
        <v>2.2709459353260041E-4</v>
      </c>
      <c r="F22" s="16">
        <v>0</v>
      </c>
      <c r="G22" s="11">
        <f t="shared" si="0"/>
        <v>2.5808959352172202E-3</v>
      </c>
    </row>
    <row r="23" spans="1:7" x14ac:dyDescent="0.2">
      <c r="A23" s="2">
        <v>22</v>
      </c>
      <c r="B23" s="4">
        <v>7.3972602739726003</v>
      </c>
      <c r="C23" s="16">
        <v>1.8899720796122007E-3</v>
      </c>
      <c r="D23" s="16">
        <v>4.6205541141083016E-4</v>
      </c>
      <c r="E23" s="16">
        <v>2.2732053617070119E-4</v>
      </c>
      <c r="F23" s="16">
        <v>0</v>
      </c>
      <c r="G23" s="11">
        <f t="shared" si="0"/>
        <v>2.579348027193732E-3</v>
      </c>
    </row>
    <row r="24" spans="1:7" x14ac:dyDescent="0.2">
      <c r="A24" s="2">
        <v>23</v>
      </c>
      <c r="B24" s="4">
        <v>7.7495107632093898</v>
      </c>
      <c r="C24" s="16">
        <v>1.8884634735229985E-3</v>
      </c>
      <c r="D24" s="16">
        <v>4.6174940503083961E-4</v>
      </c>
      <c r="E24" s="16">
        <v>2.2756036362849875E-4</v>
      </c>
      <c r="F24" s="16">
        <v>0</v>
      </c>
      <c r="G24" s="11">
        <f t="shared" si="0"/>
        <v>2.5777732421823369E-3</v>
      </c>
    </row>
    <row r="25" spans="1:7" x14ac:dyDescent="0.2">
      <c r="A25" s="2">
        <v>24</v>
      </c>
      <c r="B25" s="4">
        <v>8.1017612524461793</v>
      </c>
      <c r="C25" s="16">
        <v>1.8868057284557992E-3</v>
      </c>
      <c r="D25" s="16">
        <v>4.6144339865086034E-4</v>
      </c>
      <c r="E25" s="16">
        <v>2.2780585067310073E-4</v>
      </c>
      <c r="F25" s="16">
        <v>0</v>
      </c>
      <c r="G25" s="11">
        <f t="shared" si="0"/>
        <v>2.5760549777797603E-3</v>
      </c>
    </row>
    <row r="26" spans="1:7" x14ac:dyDescent="0.2">
      <c r="A26" s="2">
        <v>25</v>
      </c>
      <c r="B26" s="4">
        <v>8.4540117416829705</v>
      </c>
      <c r="C26" s="16">
        <v>1.8851479833885999E-3</v>
      </c>
      <c r="D26" s="16">
        <v>4.610991724800801E-4</v>
      </c>
      <c r="E26" s="16">
        <v>2.2805707183710076E-4</v>
      </c>
      <c r="F26" s="16">
        <v>0</v>
      </c>
      <c r="G26" s="11">
        <f t="shared" si="0"/>
        <v>2.5743042277057808E-3</v>
      </c>
    </row>
    <row r="27" spans="1:7" x14ac:dyDescent="0.2">
      <c r="A27" s="2">
        <v>26</v>
      </c>
      <c r="B27" s="4">
        <v>8.8062622309197707</v>
      </c>
      <c r="C27" s="16">
        <v>1.8833751249697009E-3</v>
      </c>
      <c r="D27" s="16">
        <v>4.6073974988540024E-4</v>
      </c>
      <c r="E27" s="16">
        <v>2.283197964000009E-4</v>
      </c>
      <c r="F27" s="16">
        <v>0</v>
      </c>
      <c r="G27" s="11">
        <f t="shared" si="0"/>
        <v>2.572434671255102E-3</v>
      </c>
    </row>
    <row r="28" spans="1:7" x14ac:dyDescent="0.2">
      <c r="A28" s="2">
        <v>27</v>
      </c>
      <c r="B28" s="4">
        <v>9.1585127201565495</v>
      </c>
      <c r="C28" s="16">
        <v>1.8815265772499003E-3</v>
      </c>
      <c r="D28" s="16">
        <v>4.6038032729072993E-4</v>
      </c>
      <c r="E28" s="16">
        <v>2.2858252096300165E-4</v>
      </c>
      <c r="F28" s="16">
        <v>0</v>
      </c>
      <c r="G28" s="11">
        <f t="shared" si="0"/>
        <v>2.5704894255036319E-3</v>
      </c>
    </row>
    <row r="29" spans="1:7" x14ac:dyDescent="0.2">
      <c r="A29" s="2">
        <v>28</v>
      </c>
      <c r="B29" s="4">
        <v>9.5107632093933496</v>
      </c>
      <c r="C29" s="16">
        <v>1.8796780295300009E-3</v>
      </c>
      <c r="D29" s="16">
        <v>4.6002090469605007E-4</v>
      </c>
      <c r="E29" s="16">
        <v>2.2885931938809896E-4</v>
      </c>
      <c r="F29" s="16">
        <v>0</v>
      </c>
      <c r="G29" s="11">
        <f t="shared" si="0"/>
        <v>2.5685582536141499E-3</v>
      </c>
    </row>
    <row r="30" spans="1:7" x14ac:dyDescent="0.2">
      <c r="A30" s="2">
        <v>29</v>
      </c>
      <c r="B30" s="4">
        <v>9.8630136986301409</v>
      </c>
      <c r="C30" s="16">
        <v>1.8776392624899989E-3</v>
      </c>
      <c r="D30" s="16">
        <v>4.5961527597340995E-4</v>
      </c>
      <c r="E30" s="16">
        <v>2.2913678279130011E-4</v>
      </c>
      <c r="F30" s="16">
        <v>0</v>
      </c>
      <c r="G30" s="11">
        <f t="shared" si="0"/>
        <v>2.5663913212547089E-3</v>
      </c>
    </row>
    <row r="31" spans="1:7" x14ac:dyDescent="0.2">
      <c r="A31" s="2">
        <v>30</v>
      </c>
      <c r="B31" s="4">
        <v>10.2152641878669</v>
      </c>
      <c r="C31" s="16">
        <v>1.8755989564393991E-3</v>
      </c>
      <c r="D31" s="16">
        <v>4.5920318099268963E-4</v>
      </c>
      <c r="E31" s="16">
        <v>2.2942120800959961E-4</v>
      </c>
      <c r="F31" s="16">
        <v>0</v>
      </c>
      <c r="G31" s="11">
        <f t="shared" si="0"/>
        <v>2.5642233454416883E-3</v>
      </c>
    </row>
    <row r="32" spans="1:7" x14ac:dyDescent="0.2">
      <c r="A32" s="2">
        <v>31</v>
      </c>
      <c r="B32" s="4">
        <v>10.5675146771037</v>
      </c>
      <c r="C32" s="16">
        <v>1.8734852813079E-3</v>
      </c>
      <c r="D32" s="16">
        <v>4.5879108601195977E-4</v>
      </c>
      <c r="E32" s="16">
        <v>2.2971073461280044E-4</v>
      </c>
      <c r="F32" s="16">
        <v>0</v>
      </c>
      <c r="G32" s="11">
        <f t="shared" si="0"/>
        <v>2.5619871019326602E-3</v>
      </c>
    </row>
    <row r="33" spans="1:7" x14ac:dyDescent="0.2">
      <c r="A33" s="2">
        <v>32</v>
      </c>
      <c r="B33" s="4">
        <v>10.9197651663405</v>
      </c>
      <c r="C33" s="16">
        <v>1.8706253973401997E-3</v>
      </c>
      <c r="D33" s="16">
        <v>4.583769719536902E-4</v>
      </c>
      <c r="E33" s="16">
        <v>2.3000210042149923E-4</v>
      </c>
      <c r="F33" s="16">
        <v>0</v>
      </c>
      <c r="G33" s="11">
        <f t="shared" si="0"/>
        <v>2.5590044697153891E-3</v>
      </c>
    </row>
    <row r="34" spans="1:7" x14ac:dyDescent="0.2">
      <c r="A34" s="2">
        <v>33</v>
      </c>
      <c r="B34" s="4">
        <v>11.272015655577301</v>
      </c>
      <c r="C34" s="16">
        <v>1.8677032364586999E-3</v>
      </c>
      <c r="D34" s="16">
        <v>4.5791305712377002E-4</v>
      </c>
      <c r="E34" s="16">
        <v>2.3030085345300023E-4</v>
      </c>
      <c r="F34" s="16">
        <v>0</v>
      </c>
      <c r="G34" s="11">
        <f t="shared" si="0"/>
        <v>2.5559171470354702E-3</v>
      </c>
    </row>
    <row r="35" spans="1:7" x14ac:dyDescent="0.2">
      <c r="A35" s="2">
        <v>34</v>
      </c>
      <c r="B35" s="4">
        <v>11.624266144814101</v>
      </c>
      <c r="C35" s="16">
        <v>1.8645953858800988E-3</v>
      </c>
      <c r="D35" s="16">
        <v>4.5744914229386025E-4</v>
      </c>
      <c r="E35" s="16">
        <v>2.3059960648460012E-4</v>
      </c>
      <c r="F35" s="16">
        <v>0</v>
      </c>
      <c r="G35" s="11">
        <f t="shared" si="0"/>
        <v>2.5526441346585592E-3</v>
      </c>
    </row>
    <row r="36" spans="1:7" x14ac:dyDescent="0.2">
      <c r="A36" s="2">
        <v>35</v>
      </c>
      <c r="B36" s="4">
        <v>11.976516634050901</v>
      </c>
      <c r="C36" s="16">
        <v>1.8614318502796004E-3</v>
      </c>
      <c r="D36" s="16">
        <v>4.5698522746394962E-4</v>
      </c>
      <c r="E36" s="16">
        <v>2.3090349042889993E-4</v>
      </c>
      <c r="F36" s="16">
        <v>0</v>
      </c>
      <c r="G36" s="11">
        <f t="shared" si="0"/>
        <v>2.5493205681724499E-3</v>
      </c>
    </row>
    <row r="37" spans="1:7" x14ac:dyDescent="0.2">
      <c r="A37" s="2">
        <v>36</v>
      </c>
      <c r="B37" s="4">
        <v>12.328767123287699</v>
      </c>
      <c r="C37" s="16">
        <v>1.8582304076482006E-3</v>
      </c>
      <c r="D37" s="16">
        <v>4.5651110539091967E-4</v>
      </c>
      <c r="E37" s="16">
        <v>2.3120848871220102E-4</v>
      </c>
      <c r="F37" s="16">
        <v>0</v>
      </c>
      <c r="G37" s="11">
        <f t="shared" si="0"/>
        <v>2.5459500017513213E-3</v>
      </c>
    </row>
    <row r="38" spans="1:7" x14ac:dyDescent="0.2">
      <c r="A38" s="2">
        <v>37</v>
      </c>
      <c r="B38" s="4">
        <v>12.681017612524499</v>
      </c>
      <c r="C38" s="16">
        <v>1.8548268989564999E-3</v>
      </c>
      <c r="D38" s="16">
        <v>4.559963299472598E-4</v>
      </c>
      <c r="E38" s="16">
        <v>2.3151487927659982E-4</v>
      </c>
      <c r="F38" s="16">
        <v>0</v>
      </c>
      <c r="G38" s="11">
        <f t="shared" si="0"/>
        <v>2.5423381081803595E-3</v>
      </c>
    </row>
    <row r="39" spans="1:7" x14ac:dyDescent="0.2">
      <c r="A39" s="2">
        <v>38</v>
      </c>
      <c r="B39" s="4">
        <v>13.033268101761299</v>
      </c>
      <c r="C39" s="16">
        <v>1.8514233902647004E-3</v>
      </c>
      <c r="D39" s="16">
        <v>4.5548155450360946E-4</v>
      </c>
      <c r="E39" s="16">
        <v>2.3182301474540014E-4</v>
      </c>
      <c r="F39" s="16">
        <v>0</v>
      </c>
      <c r="G39" s="11">
        <f t="shared" si="0"/>
        <v>2.53872795951371E-3</v>
      </c>
    </row>
    <row r="40" spans="1:7" x14ac:dyDescent="0.2">
      <c r="A40" s="2">
        <v>39</v>
      </c>
      <c r="B40" s="4">
        <v>13.385518590998</v>
      </c>
      <c r="C40" s="16">
        <v>1.8478895511220006E-3</v>
      </c>
      <c r="D40" s="16">
        <v>4.5496677905995046E-4</v>
      </c>
      <c r="E40" s="16">
        <v>2.3213114495919916E-4</v>
      </c>
      <c r="F40" s="16">
        <v>0</v>
      </c>
      <c r="G40" s="11">
        <f t="shared" si="0"/>
        <v>2.5349874751411502E-3</v>
      </c>
    </row>
    <row r="41" spans="1:7" x14ac:dyDescent="0.2">
      <c r="A41" s="2">
        <v>40</v>
      </c>
      <c r="B41" s="4">
        <v>13.7377690802348</v>
      </c>
      <c r="C41" s="16">
        <v>1.8442476156917999E-3</v>
      </c>
      <c r="D41" s="16">
        <v>4.5443395632794974E-4</v>
      </c>
      <c r="E41" s="16">
        <v>2.3243920084240095E-4</v>
      </c>
      <c r="F41" s="16">
        <v>0</v>
      </c>
      <c r="G41" s="11">
        <f t="shared" si="0"/>
        <v>2.5311207728621506E-3</v>
      </c>
    </row>
    <row r="42" spans="1:7" x14ac:dyDescent="0.2">
      <c r="A42" s="2">
        <v>41</v>
      </c>
      <c r="B42" s="4">
        <v>14.0900195694716</v>
      </c>
      <c r="C42" s="16">
        <v>1.8406056802615003E-3</v>
      </c>
      <c r="D42" s="16">
        <v>4.5386938394788041E-4</v>
      </c>
      <c r="E42" s="16">
        <v>2.3274725672560101E-4</v>
      </c>
      <c r="F42" s="16">
        <v>0</v>
      </c>
      <c r="G42" s="11">
        <f t="shared" si="0"/>
        <v>2.5272223209349817E-3</v>
      </c>
    </row>
    <row r="43" spans="1:7" x14ac:dyDescent="0.2">
      <c r="A43" s="2">
        <v>42</v>
      </c>
      <c r="B43" s="4">
        <v>14.442270058708401</v>
      </c>
      <c r="C43" s="16">
        <v>1.8367423346581993E-3</v>
      </c>
      <c r="D43" s="16">
        <v>4.5330481156780934E-4</v>
      </c>
      <c r="E43" s="16">
        <v>2.3305298194619892E-4</v>
      </c>
      <c r="F43" s="16">
        <v>0</v>
      </c>
      <c r="G43" s="11">
        <f t="shared" si="0"/>
        <v>2.5231001281722076E-3</v>
      </c>
    </row>
    <row r="44" spans="1:7" x14ac:dyDescent="0.2">
      <c r="A44" s="2">
        <v>43</v>
      </c>
      <c r="B44" s="4">
        <v>14.794520547945201</v>
      </c>
      <c r="C44" s="16">
        <v>1.8328636703216009E-3</v>
      </c>
      <c r="D44" s="16">
        <v>4.5274023918774001E-4</v>
      </c>
      <c r="E44" s="16">
        <v>2.3335765150710001E-4</v>
      </c>
      <c r="F44" s="16">
        <v>0</v>
      </c>
      <c r="G44" s="11">
        <f t="shared" si="0"/>
        <v>2.5189615610164409E-3</v>
      </c>
    </row>
    <row r="45" spans="1:7" x14ac:dyDescent="0.2">
      <c r="A45" s="2">
        <v>44</v>
      </c>
      <c r="B45" s="4">
        <v>15.146771037182001</v>
      </c>
      <c r="C45" s="16">
        <v>1.8289089182193987E-3</v>
      </c>
      <c r="D45" s="16">
        <v>4.521501769587195E-4</v>
      </c>
      <c r="E45" s="16">
        <v>2.3366022097950044E-4</v>
      </c>
      <c r="F45" s="16">
        <v>0</v>
      </c>
      <c r="G45" s="11">
        <f t="shared" si="0"/>
        <v>2.5147193161576186E-3</v>
      </c>
    </row>
    <row r="46" spans="1:7" x14ac:dyDescent="0.2">
      <c r="A46" s="2">
        <v>45</v>
      </c>
      <c r="B46" s="4">
        <v>15.499021526418799</v>
      </c>
      <c r="C46" s="16">
        <v>1.8247953811217996E-3</v>
      </c>
      <c r="D46" s="16">
        <v>4.5153697326406027E-4</v>
      </c>
      <c r="E46" s="16">
        <v>2.3395812668649922E-4</v>
      </c>
      <c r="F46" s="16">
        <v>0</v>
      </c>
      <c r="G46" s="11">
        <f t="shared" si="0"/>
        <v>2.5102904810723591E-3</v>
      </c>
    </row>
    <row r="47" spans="1:7" x14ac:dyDescent="0.2">
      <c r="A47" s="2">
        <v>46</v>
      </c>
      <c r="B47" s="4">
        <v>15.851272015655599</v>
      </c>
      <c r="C47" s="16">
        <v>1.8206818440242994E-3</v>
      </c>
      <c r="D47" s="16">
        <v>4.5092376956940017E-4</v>
      </c>
      <c r="E47" s="16">
        <v>2.3425603239340086E-4</v>
      </c>
      <c r="F47" s="16">
        <v>0</v>
      </c>
      <c r="G47" s="11">
        <f t="shared" si="0"/>
        <v>2.5058616459871005E-3</v>
      </c>
    </row>
    <row r="48" spans="1:7" x14ac:dyDescent="0.2">
      <c r="A48" s="2">
        <v>47</v>
      </c>
      <c r="B48" s="4">
        <v>16.203522504892401</v>
      </c>
      <c r="C48" s="16">
        <v>1.8173802996015002E-3</v>
      </c>
      <c r="D48" s="16">
        <v>4.5031056587475048E-4</v>
      </c>
      <c r="E48" s="16">
        <v>2.3454443120149958E-4</v>
      </c>
      <c r="F48" s="16">
        <v>0</v>
      </c>
      <c r="G48" s="11">
        <f t="shared" si="0"/>
        <v>2.5022352966777503E-3</v>
      </c>
    </row>
    <row r="49" spans="1:7" x14ac:dyDescent="0.2">
      <c r="A49" s="2">
        <v>48</v>
      </c>
      <c r="B49" s="4">
        <v>16.5557729941292</v>
      </c>
      <c r="C49" s="16">
        <v>1.8157220007982006E-3</v>
      </c>
      <c r="D49" s="16">
        <v>4.4966487484365998E-4</v>
      </c>
      <c r="E49" s="16">
        <v>2.3483214420560138E-4</v>
      </c>
      <c r="F49" s="16">
        <v>0</v>
      </c>
      <c r="G49" s="11">
        <f t="shared" si="0"/>
        <v>2.5002190198474619E-3</v>
      </c>
    </row>
    <row r="50" spans="1:7" x14ac:dyDescent="0.2">
      <c r="A50" s="2">
        <v>49</v>
      </c>
      <c r="B50" s="4">
        <v>16.908023483365898</v>
      </c>
      <c r="C50" s="16">
        <v>1.8140501920347989E-3</v>
      </c>
      <c r="D50" s="16">
        <v>4.4900430466980005E-4</v>
      </c>
      <c r="E50" s="16">
        <v>2.3511228042559854E-4</v>
      </c>
      <c r="F50" s="16">
        <v>0</v>
      </c>
      <c r="G50" s="11">
        <f t="shared" si="0"/>
        <v>2.4981667771301974E-3</v>
      </c>
    </row>
    <row r="51" spans="1:7" x14ac:dyDescent="0.2">
      <c r="A51" s="2">
        <v>50</v>
      </c>
      <c r="B51" s="4">
        <v>17.2602739726027</v>
      </c>
      <c r="C51" s="16">
        <v>1.8122585003032005E-3</v>
      </c>
      <c r="D51" s="16">
        <v>4.4834373449594012E-4</v>
      </c>
      <c r="E51" s="16">
        <v>2.3538634022270133E-4</v>
      </c>
      <c r="F51" s="16">
        <v>0</v>
      </c>
      <c r="G51" s="11">
        <f t="shared" si="0"/>
        <v>2.495988575021842E-3</v>
      </c>
    </row>
    <row r="52" spans="1:7" x14ac:dyDescent="0.2">
      <c r="A52" s="2">
        <v>51</v>
      </c>
      <c r="B52" s="4">
        <v>17.612524461839499</v>
      </c>
      <c r="C52" s="16">
        <v>1.8104668085717011E-3</v>
      </c>
      <c r="D52" s="16">
        <v>4.4768316432210013E-4</v>
      </c>
      <c r="E52" s="16">
        <v>2.3565736579100015E-4</v>
      </c>
      <c r="F52" s="16">
        <v>0</v>
      </c>
      <c r="G52" s="11">
        <f t="shared" si="0"/>
        <v>2.4938073386848014E-3</v>
      </c>
    </row>
    <row r="53" spans="1:7" x14ac:dyDescent="0.2">
      <c r="A53" s="2">
        <v>52</v>
      </c>
      <c r="B53" s="4">
        <v>17.964774951076301</v>
      </c>
      <c r="C53" s="16">
        <v>1.8086070877768E-3</v>
      </c>
      <c r="D53" s="16">
        <v>4.4698360002785962E-4</v>
      </c>
      <c r="E53" s="16">
        <v>2.359142999425988E-4</v>
      </c>
      <c r="F53" s="16">
        <v>0</v>
      </c>
      <c r="G53" s="11">
        <f t="shared" si="0"/>
        <v>2.4915049877472584E-3</v>
      </c>
    </row>
    <row r="54" spans="1:7" x14ac:dyDescent="0.2">
      <c r="A54" s="2">
        <v>53</v>
      </c>
      <c r="B54" s="4">
        <v>18.317025440313099</v>
      </c>
      <c r="C54" s="16">
        <v>1.806676544952401E-3</v>
      </c>
      <c r="D54" s="16">
        <v>4.4627702446697979E-4</v>
      </c>
      <c r="E54" s="16">
        <v>2.3617123409419918E-4</v>
      </c>
      <c r="F54" s="16">
        <v>0</v>
      </c>
      <c r="G54" s="11">
        <f t="shared" si="0"/>
        <v>2.48912480351358E-3</v>
      </c>
    </row>
    <row r="55" spans="1:7" x14ac:dyDescent="0.2">
      <c r="A55" s="2">
        <v>54</v>
      </c>
      <c r="B55" s="4">
        <v>18.669275929549901</v>
      </c>
      <c r="C55" s="16">
        <v>1.8038848572263008E-3</v>
      </c>
      <c r="D55" s="16">
        <v>4.4557044890609042E-4</v>
      </c>
      <c r="E55" s="16">
        <v>2.3641170823290002E-4</v>
      </c>
      <c r="F55" s="16">
        <v>0</v>
      </c>
      <c r="G55" s="11">
        <f t="shared" si="0"/>
        <v>2.4858670143652912E-3</v>
      </c>
    </row>
    <row r="56" spans="1:7" x14ac:dyDescent="0.2">
      <c r="A56" s="2">
        <v>55</v>
      </c>
      <c r="B56" s="4">
        <v>19.021526418786699</v>
      </c>
      <c r="C56" s="16">
        <v>1.7998985231734987E-3</v>
      </c>
      <c r="D56" s="16">
        <v>4.4486345785486967E-4</v>
      </c>
      <c r="E56" s="16">
        <v>2.3664805202219981E-4</v>
      </c>
      <c r="F56" s="16">
        <v>0</v>
      </c>
      <c r="G56" s="11">
        <f t="shared" si="0"/>
        <v>2.4814100330505682E-3</v>
      </c>
    </row>
    <row r="57" spans="1:7" x14ac:dyDescent="0.2">
      <c r="A57" s="2">
        <v>56</v>
      </c>
      <c r="B57" s="4">
        <v>19.373776908023501</v>
      </c>
      <c r="C57" s="16">
        <v>1.7958878335303016E-3</v>
      </c>
      <c r="D57" s="16">
        <v>4.4411233108154063E-4</v>
      </c>
      <c r="E57" s="16">
        <v>2.3687426486219965E-4</v>
      </c>
      <c r="F57" s="16">
        <v>0</v>
      </c>
      <c r="G57" s="11">
        <f t="shared" si="0"/>
        <v>2.4768744294740418E-3</v>
      </c>
    </row>
    <row r="58" spans="1:7" x14ac:dyDescent="0.2">
      <c r="A58" s="2">
        <v>57</v>
      </c>
      <c r="B58" s="4">
        <v>19.7260273972603</v>
      </c>
      <c r="C58" s="16">
        <v>1.7918234113958997E-3</v>
      </c>
      <c r="D58" s="16">
        <v>4.4336120430820986E-4</v>
      </c>
      <c r="E58" s="16">
        <v>2.3708658076389971E-4</v>
      </c>
      <c r="F58" s="16">
        <v>0</v>
      </c>
      <c r="G58" s="11">
        <f t="shared" si="0"/>
        <v>2.4722711964680092E-3</v>
      </c>
    </row>
    <row r="59" spans="1:7" x14ac:dyDescent="0.2">
      <c r="A59" s="2">
        <v>58</v>
      </c>
      <c r="B59" s="4">
        <v>20.078277886497101</v>
      </c>
      <c r="C59" s="16">
        <v>1.7876116789315999E-3</v>
      </c>
      <c r="D59" s="16">
        <v>4.4261007753487996E-4</v>
      </c>
      <c r="E59" s="16">
        <v>2.3729769400659961E-4</v>
      </c>
      <c r="F59" s="16">
        <v>0</v>
      </c>
      <c r="G59" s="11">
        <f t="shared" si="0"/>
        <v>2.4675194504730795E-3</v>
      </c>
    </row>
    <row r="60" spans="1:7" x14ac:dyDescent="0.2">
      <c r="A60" s="2">
        <v>59</v>
      </c>
      <c r="B60" s="4">
        <v>20.4305283757339</v>
      </c>
      <c r="C60" s="16">
        <v>1.7833999464673001E-3</v>
      </c>
      <c r="D60" s="16">
        <v>4.418515942165302E-4</v>
      </c>
      <c r="E60" s="16">
        <v>2.3748259084969969E-4</v>
      </c>
      <c r="F60" s="16">
        <v>0</v>
      </c>
      <c r="G60" s="11">
        <f t="shared" si="0"/>
        <v>2.46273413153353E-3</v>
      </c>
    </row>
    <row r="61" spans="1:7" x14ac:dyDescent="0.2">
      <c r="A61" s="2">
        <v>60</v>
      </c>
      <c r="B61" s="4">
        <v>20.782778864970599</v>
      </c>
      <c r="C61" s="16">
        <v>1.7790561818090012E-3</v>
      </c>
      <c r="D61" s="16">
        <v>4.4105746010473981E-4</v>
      </c>
      <c r="E61" s="16">
        <v>2.3766748769290039E-4</v>
      </c>
      <c r="F61" s="16">
        <v>0</v>
      </c>
      <c r="G61" s="11">
        <f t="shared" si="0"/>
        <v>2.4577811296066414E-3</v>
      </c>
    </row>
    <row r="62" spans="1:7" x14ac:dyDescent="0.2">
      <c r="A62" s="2">
        <v>61</v>
      </c>
      <c r="B62" s="4">
        <v>21.135029354207401</v>
      </c>
      <c r="C62" s="16">
        <v>1.7746431599028004E-3</v>
      </c>
      <c r="D62" s="16">
        <v>4.4026332599294941E-4</v>
      </c>
      <c r="E62" s="16">
        <v>2.3783190546899924E-4</v>
      </c>
      <c r="F62" s="16">
        <v>0</v>
      </c>
      <c r="G62" s="11">
        <f t="shared" si="0"/>
        <v>2.4527383913647491E-3</v>
      </c>
    </row>
    <row r="63" spans="1:7" x14ac:dyDescent="0.2">
      <c r="A63" s="2">
        <v>62</v>
      </c>
      <c r="B63" s="4">
        <v>21.487279843444199</v>
      </c>
      <c r="C63" s="16">
        <v>1.7702211586153004E-3</v>
      </c>
      <c r="D63" s="16">
        <v>4.3946919188115989E-4</v>
      </c>
      <c r="E63" s="16">
        <v>2.3798605717939916E-4</v>
      </c>
      <c r="F63" s="16">
        <v>0</v>
      </c>
      <c r="G63" s="11">
        <f t="shared" si="0"/>
        <v>2.4476764076758594E-3</v>
      </c>
    </row>
    <row r="64" spans="1:7" x14ac:dyDescent="0.2">
      <c r="A64" s="2">
        <v>63</v>
      </c>
      <c r="B64" s="4">
        <v>21.839530332681001</v>
      </c>
      <c r="C64" s="16">
        <v>1.7656067835792998E-3</v>
      </c>
      <c r="D64" s="16">
        <v>4.3866128820036019E-4</v>
      </c>
      <c r="E64" s="16">
        <v>2.3813040947909953E-4</v>
      </c>
      <c r="F64" s="16">
        <v>0</v>
      </c>
      <c r="G64" s="11">
        <f t="shared" si="0"/>
        <v>2.4423984812587595E-3</v>
      </c>
    </row>
    <row r="65" spans="1:7" x14ac:dyDescent="0.2">
      <c r="A65" s="2">
        <v>64</v>
      </c>
      <c r="B65" s="4">
        <v>22.191780821917799</v>
      </c>
      <c r="C65" s="16">
        <v>1.7609924085432004E-3</v>
      </c>
      <c r="D65" s="16">
        <v>4.3782577674126005E-4</v>
      </c>
      <c r="E65" s="16">
        <v>2.3825057328650048E-4</v>
      </c>
      <c r="F65" s="16">
        <v>0</v>
      </c>
      <c r="G65" s="11">
        <f t="shared" si="0"/>
        <v>2.437068758570961E-3</v>
      </c>
    </row>
    <row r="66" spans="1:7" x14ac:dyDescent="0.2">
      <c r="A66" s="2">
        <v>65</v>
      </c>
      <c r="B66" s="4">
        <v>22.544031311154601</v>
      </c>
      <c r="C66" s="16">
        <v>1.7562908551910991E-3</v>
      </c>
      <c r="D66" s="16">
        <v>4.369902652821599E-4</v>
      </c>
      <c r="E66" s="16">
        <v>2.3837073709395001E-4</v>
      </c>
      <c r="F66" s="16">
        <v>0</v>
      </c>
      <c r="G66" s="11">
        <f t="shared" si="0"/>
        <v>2.431651857567209E-3</v>
      </c>
    </row>
    <row r="67" spans="1:7" x14ac:dyDescent="0.2">
      <c r="A67" s="2">
        <v>66</v>
      </c>
      <c r="B67" s="4">
        <v>22.896281800391399</v>
      </c>
      <c r="C67" s="16">
        <v>1.7514752646040008E-3</v>
      </c>
      <c r="D67" s="16">
        <v>4.3615475382305976E-4</v>
      </c>
      <c r="E67" s="16">
        <v>2.3845709237070925E-4</v>
      </c>
      <c r="F67" s="16">
        <v>0</v>
      </c>
      <c r="G67" s="11">
        <f t="shared" ref="G67:G130" si="1">SUM(C67:F67)</f>
        <v>2.4260871107977698E-3</v>
      </c>
    </row>
    <row r="68" spans="1:7" x14ac:dyDescent="0.2">
      <c r="A68" s="2">
        <v>67</v>
      </c>
      <c r="B68" s="4">
        <v>23.248532289628201</v>
      </c>
      <c r="C68" s="16">
        <v>1.7466596740169996E-3</v>
      </c>
      <c r="D68" s="16">
        <v>4.3529962771902964E-4</v>
      </c>
      <c r="E68" s="16">
        <v>2.3854012637706049E-4</v>
      </c>
      <c r="F68" s="16">
        <v>0</v>
      </c>
      <c r="G68" s="11">
        <f t="shared" si="1"/>
        <v>2.4204994281130897E-3</v>
      </c>
    </row>
    <row r="69" spans="1:7" x14ac:dyDescent="0.2">
      <c r="A69" s="2">
        <v>68</v>
      </c>
      <c r="B69" s="4">
        <v>23.600782778865</v>
      </c>
      <c r="C69" s="16">
        <v>1.741678993069401E-3</v>
      </c>
      <c r="D69" s="16">
        <v>4.3442445124937043E-4</v>
      </c>
      <c r="E69" s="16">
        <v>2.38601767177141E-4</v>
      </c>
      <c r="F69" s="16">
        <v>0</v>
      </c>
      <c r="G69" s="11">
        <f t="shared" si="1"/>
        <v>2.4147052114959124E-3</v>
      </c>
    </row>
    <row r="70" spans="1:7" x14ac:dyDescent="0.2">
      <c r="A70" s="2">
        <v>69</v>
      </c>
      <c r="B70" s="4">
        <v>23.953033268101802</v>
      </c>
      <c r="C70" s="16">
        <v>1.7366625434444005E-3</v>
      </c>
      <c r="D70" s="16">
        <v>4.3354927477970949E-4</v>
      </c>
      <c r="E70" s="16">
        <v>2.3864464718174015E-4</v>
      </c>
      <c r="F70" s="16">
        <v>0</v>
      </c>
      <c r="G70" s="11">
        <f t="shared" si="1"/>
        <v>2.4088564654058502E-3</v>
      </c>
    </row>
    <row r="71" spans="1:7" x14ac:dyDescent="0.2">
      <c r="A71" s="2">
        <v>70</v>
      </c>
      <c r="B71" s="4">
        <v>24.3052837573386</v>
      </c>
      <c r="C71" s="16">
        <v>1.7316039207240005E-3</v>
      </c>
      <c r="D71" s="16">
        <v>4.3267409831005028E-4</v>
      </c>
      <c r="E71" s="16">
        <v>2.3868085493665078E-4</v>
      </c>
      <c r="F71" s="16">
        <v>0</v>
      </c>
      <c r="G71" s="11">
        <f t="shared" si="1"/>
        <v>2.4029588739707015E-3</v>
      </c>
    </row>
    <row r="72" spans="1:7" x14ac:dyDescent="0.2">
      <c r="A72" s="2">
        <v>71</v>
      </c>
      <c r="B72" s="4">
        <v>24.657534246575299</v>
      </c>
      <c r="C72" s="16">
        <v>1.7263872043829995E-3</v>
      </c>
      <c r="D72" s="16">
        <v>4.3177406742773029E-4</v>
      </c>
      <c r="E72" s="16">
        <v>2.3868069042655947E-4</v>
      </c>
      <c r="F72" s="16">
        <v>0</v>
      </c>
      <c r="G72" s="11">
        <f t="shared" si="1"/>
        <v>2.3968419622372892E-3</v>
      </c>
    </row>
    <row r="73" spans="1:7" x14ac:dyDescent="0.2">
      <c r="A73" s="2">
        <v>72</v>
      </c>
      <c r="B73" s="4">
        <v>25.009784735812101</v>
      </c>
      <c r="C73" s="16">
        <v>1.7211704880419013E-3</v>
      </c>
      <c r="D73" s="16">
        <v>4.3086101667940031E-4</v>
      </c>
      <c r="E73" s="16">
        <v>2.3868052591646122E-4</v>
      </c>
      <c r="F73" s="16">
        <v>0</v>
      </c>
      <c r="G73" s="11">
        <f t="shared" si="1"/>
        <v>2.3907120306377629E-3</v>
      </c>
    </row>
    <row r="74" spans="1:7" x14ac:dyDescent="0.2">
      <c r="A74" s="2">
        <v>73</v>
      </c>
      <c r="B74" s="4">
        <v>25.362035225048899</v>
      </c>
      <c r="C74" s="16">
        <v>1.7158342681315997E-3</v>
      </c>
      <c r="D74" s="16">
        <v>4.2994796593107034E-4</v>
      </c>
      <c r="E74" s="16">
        <v>2.3864477460486082E-4</v>
      </c>
      <c r="F74" s="16">
        <v>0</v>
      </c>
      <c r="G74" s="11">
        <f t="shared" si="1"/>
        <v>2.3844270086675308E-3</v>
      </c>
    </row>
    <row r="75" spans="1:7" x14ac:dyDescent="0.2">
      <c r="A75" s="2">
        <v>74</v>
      </c>
      <c r="B75" s="4">
        <v>25.714285714285701</v>
      </c>
      <c r="C75" s="16">
        <v>1.7104181291649097E-3</v>
      </c>
      <c r="D75" s="16">
        <v>4.2903491518271955E-4</v>
      </c>
      <c r="E75" s="16">
        <v>2.3859882382028935E-4</v>
      </c>
      <c r="F75" s="16">
        <v>0</v>
      </c>
      <c r="G75" s="11">
        <f t="shared" si="1"/>
        <v>2.3780518681679186E-3</v>
      </c>
    </row>
    <row r="76" spans="1:7" x14ac:dyDescent="0.2">
      <c r="A76" s="2">
        <v>75</v>
      </c>
      <c r="B76" s="4">
        <v>26.066536203522499</v>
      </c>
      <c r="C76" s="16">
        <v>1.7050019901982787E-3</v>
      </c>
      <c r="D76" s="16">
        <v>4.2809241022922009E-4</v>
      </c>
      <c r="E76" s="16">
        <v>2.3853355274968888E-4</v>
      </c>
      <c r="F76" s="16">
        <v>0</v>
      </c>
      <c r="G76" s="11">
        <f t="shared" si="1"/>
        <v>2.3716279531771876E-3</v>
      </c>
    </row>
    <row r="77" spans="1:7" x14ac:dyDescent="0.2">
      <c r="A77" s="2">
        <v>76</v>
      </c>
      <c r="B77" s="4">
        <v>26.418786692759301</v>
      </c>
      <c r="C77" s="16">
        <v>1.69938993679759E-3</v>
      </c>
      <c r="D77" s="16">
        <v>4.2714335021065003E-4</v>
      </c>
      <c r="E77" s="16">
        <v>2.3843923674547046E-4</v>
      </c>
      <c r="F77" s="16">
        <v>0</v>
      </c>
      <c r="G77" s="11">
        <f t="shared" si="1"/>
        <v>2.3649725237537104E-3</v>
      </c>
    </row>
    <row r="78" spans="1:7" x14ac:dyDescent="0.2">
      <c r="A78" s="2">
        <v>77</v>
      </c>
      <c r="B78" s="4">
        <v>26.7710371819961</v>
      </c>
      <c r="C78" s="16">
        <v>1.6937754859951692E-3</v>
      </c>
      <c r="D78" s="16">
        <v>4.2619429019209037E-4</v>
      </c>
      <c r="E78" s="16">
        <v>2.3834381928518854E-4</v>
      </c>
      <c r="F78" s="16">
        <v>0</v>
      </c>
      <c r="G78" s="11">
        <f t="shared" si="1"/>
        <v>2.3583135954724482E-3</v>
      </c>
    </row>
    <row r="79" spans="1:7" x14ac:dyDescent="0.2">
      <c r="A79" s="2">
        <v>78</v>
      </c>
      <c r="B79" s="4">
        <v>27.123287671232902</v>
      </c>
      <c r="C79" s="16">
        <v>1.6880868800122906E-3</v>
      </c>
      <c r="D79" s="16">
        <v>4.2524523017351944E-4</v>
      </c>
      <c r="E79" s="16">
        <v>2.381987349153996E-4</v>
      </c>
      <c r="F79" s="16">
        <v>0</v>
      </c>
      <c r="G79" s="11">
        <f t="shared" si="1"/>
        <v>2.3515308451012096E-3</v>
      </c>
    </row>
    <row r="80" spans="1:7" x14ac:dyDescent="0.2">
      <c r="A80" s="2">
        <v>79</v>
      </c>
      <c r="B80" s="4">
        <v>27.4755381604697</v>
      </c>
      <c r="C80" s="16">
        <v>1.6822755086566589E-3</v>
      </c>
      <c r="D80" s="16">
        <v>4.2426278798143001E-4</v>
      </c>
      <c r="E80" s="16">
        <v>2.3805365054560025E-4</v>
      </c>
      <c r="F80" s="16">
        <v>0</v>
      </c>
      <c r="G80" s="11">
        <f t="shared" si="1"/>
        <v>2.3445919471836892E-3</v>
      </c>
    </row>
    <row r="81" spans="1:7" x14ac:dyDescent="0.2">
      <c r="A81" s="2">
        <v>80</v>
      </c>
      <c r="B81" s="4">
        <v>27.827788649706498</v>
      </c>
      <c r="C81" s="16">
        <v>1.6764641373010307E-3</v>
      </c>
      <c r="D81" s="16">
        <v>4.2327965370216047E-4</v>
      </c>
      <c r="E81" s="16">
        <v>2.3787444854292059E-4</v>
      </c>
      <c r="F81" s="16">
        <v>0</v>
      </c>
      <c r="G81" s="11">
        <f t="shared" si="1"/>
        <v>2.3376182395461118E-3</v>
      </c>
    </row>
    <row r="82" spans="1:7" x14ac:dyDescent="0.2">
      <c r="A82" s="2">
        <v>81</v>
      </c>
      <c r="B82" s="4">
        <v>28.180039138943201</v>
      </c>
      <c r="C82" s="16">
        <v>1.6705033639150511E-3</v>
      </c>
      <c r="D82" s="16">
        <v>4.2229651942289961E-4</v>
      </c>
      <c r="E82" s="16">
        <v>2.376763803045908E-4</v>
      </c>
      <c r="F82" s="16">
        <v>0</v>
      </c>
      <c r="G82" s="11">
        <f t="shared" si="1"/>
        <v>2.3304762636425416E-3</v>
      </c>
    </row>
    <row r="83" spans="1:7" x14ac:dyDescent="0.2">
      <c r="A83" s="2">
        <v>82</v>
      </c>
      <c r="B83" s="4">
        <v>28.532289628179999</v>
      </c>
      <c r="C83" s="16">
        <v>1.6644967563374802E-3</v>
      </c>
      <c r="D83" s="16">
        <v>4.2130884941406991E-4</v>
      </c>
      <c r="E83" s="16">
        <v>2.3746367330257888E-4</v>
      </c>
      <c r="F83" s="16">
        <v>0</v>
      </c>
      <c r="G83" s="11">
        <f t="shared" si="1"/>
        <v>2.323269279054129E-3</v>
      </c>
    </row>
    <row r="84" spans="1:7" x14ac:dyDescent="0.2">
      <c r="A84" s="2">
        <v>83</v>
      </c>
      <c r="B84" s="4">
        <v>28.884540117416801</v>
      </c>
      <c r="C84" s="16">
        <v>1.6584604078736694E-3</v>
      </c>
      <c r="D84" s="16">
        <v>4.2029364146387027E-4</v>
      </c>
      <c r="E84" s="16">
        <v>2.3721060398320011E-4</v>
      </c>
      <c r="F84" s="16">
        <v>0</v>
      </c>
      <c r="G84" s="11">
        <f t="shared" si="1"/>
        <v>2.3159646533207397E-3</v>
      </c>
    </row>
    <row r="85" spans="1:7" x14ac:dyDescent="0.2">
      <c r="A85" s="2">
        <v>84</v>
      </c>
      <c r="B85" s="4">
        <v>29.236790606653599</v>
      </c>
      <c r="C85" s="16">
        <v>1.6522605526813998E-3</v>
      </c>
      <c r="D85" s="16">
        <v>4.1927843351367063E-4</v>
      </c>
      <c r="E85" s="16">
        <v>2.3695753466383002E-4</v>
      </c>
      <c r="F85" s="16">
        <v>0</v>
      </c>
      <c r="G85" s="11">
        <f t="shared" si="1"/>
        <v>2.3084965208589004E-3</v>
      </c>
    </row>
    <row r="86" spans="1:7" x14ac:dyDescent="0.2">
      <c r="A86" s="2">
        <v>85</v>
      </c>
      <c r="B86" s="4">
        <v>29.589041095890401</v>
      </c>
      <c r="C86" s="16">
        <v>1.6460606974892308E-3</v>
      </c>
      <c r="D86" s="16">
        <v>4.1826322556345972E-4</v>
      </c>
      <c r="E86" s="16">
        <v>2.3665399575723001E-4</v>
      </c>
      <c r="F86" s="16">
        <v>0</v>
      </c>
      <c r="G86" s="11">
        <f t="shared" si="1"/>
        <v>2.3009779188099206E-3</v>
      </c>
    </row>
    <row r="87" spans="1:7" x14ac:dyDescent="0.2">
      <c r="A87" s="2">
        <v>86</v>
      </c>
      <c r="B87" s="4">
        <v>29.9412915851272</v>
      </c>
      <c r="C87" s="16">
        <v>1.6397572425445699E-3</v>
      </c>
      <c r="D87" s="16">
        <v>4.1723891966579957E-4</v>
      </c>
      <c r="E87" s="16">
        <v>2.3634411583935144E-4</v>
      </c>
      <c r="F87" s="16">
        <v>0</v>
      </c>
      <c r="G87" s="11">
        <f t="shared" si="1"/>
        <v>2.2933402780497209E-3</v>
      </c>
    </row>
    <row r="88" spans="1:7" x14ac:dyDescent="0.2">
      <c r="A88" s="2">
        <v>87</v>
      </c>
      <c r="B88" s="4">
        <v>30.293542074364002</v>
      </c>
      <c r="C88" s="16">
        <v>1.6333664424369107E-3</v>
      </c>
      <c r="D88" s="16">
        <v>4.1619369966031973E-4</v>
      </c>
      <c r="E88" s="16">
        <v>2.3600441395761097E-4</v>
      </c>
      <c r="F88" s="16">
        <v>0</v>
      </c>
      <c r="G88" s="11">
        <f t="shared" si="1"/>
        <v>2.2855645560548414E-3</v>
      </c>
    </row>
    <row r="89" spans="1:7" x14ac:dyDescent="0.2">
      <c r="A89" s="2">
        <v>88</v>
      </c>
      <c r="B89" s="4">
        <v>30.6457925636008</v>
      </c>
      <c r="C89" s="16">
        <v>1.6269756423293487E-3</v>
      </c>
      <c r="D89" s="16">
        <v>4.1514847965484943E-4</v>
      </c>
      <c r="E89" s="16">
        <v>2.356361297432101E-4</v>
      </c>
      <c r="F89" s="16">
        <v>0</v>
      </c>
      <c r="G89" s="11">
        <f t="shared" si="1"/>
        <v>2.2777602517274082E-3</v>
      </c>
    </row>
    <row r="90" spans="1:7" x14ac:dyDescent="0.2">
      <c r="A90" s="2">
        <v>89</v>
      </c>
      <c r="B90" s="4">
        <v>30.998043052837598</v>
      </c>
      <c r="C90" s="16">
        <v>1.6204094738013399E-3</v>
      </c>
      <c r="D90" s="16">
        <v>4.1410325964937999E-4</v>
      </c>
      <c r="E90" s="16">
        <v>2.3525990486873878E-4</v>
      </c>
      <c r="F90" s="16">
        <v>0</v>
      </c>
      <c r="G90" s="11">
        <f t="shared" si="1"/>
        <v>2.2697726383194587E-3</v>
      </c>
    </row>
    <row r="91" spans="1:7" x14ac:dyDescent="0.2">
      <c r="A91" s="2">
        <v>90</v>
      </c>
      <c r="B91" s="4">
        <v>31.3502935420744</v>
      </c>
      <c r="C91" s="16">
        <v>1.6138303539014898E-3</v>
      </c>
      <c r="D91" s="16">
        <v>4.1304507251234933E-4</v>
      </c>
      <c r="E91" s="16">
        <v>2.3483184529513035E-4</v>
      </c>
      <c r="F91" s="16">
        <v>0</v>
      </c>
      <c r="G91" s="11">
        <f t="shared" si="1"/>
        <v>2.2617072717089695E-3</v>
      </c>
    </row>
    <row r="92" spans="1:7" x14ac:dyDescent="0.2">
      <c r="A92" s="2">
        <v>91</v>
      </c>
      <c r="B92" s="4">
        <v>31.702544031311199</v>
      </c>
      <c r="C92" s="16">
        <v>1.607191937469981E-3</v>
      </c>
      <c r="D92" s="16">
        <v>4.1197195841739028E-4</v>
      </c>
      <c r="E92" s="16">
        <v>2.3440378572150977E-4</v>
      </c>
      <c r="F92" s="16">
        <v>0</v>
      </c>
      <c r="G92" s="11">
        <f t="shared" si="1"/>
        <v>2.253567681608881E-3</v>
      </c>
    </row>
    <row r="93" spans="1:7" x14ac:dyDescent="0.2">
      <c r="A93" s="2">
        <v>92</v>
      </c>
      <c r="B93" s="4">
        <v>32.054794520547901</v>
      </c>
      <c r="C93" s="16">
        <v>1.6004274521086489E-3</v>
      </c>
      <c r="D93" s="16">
        <v>4.1089884432241996E-4</v>
      </c>
      <c r="E93" s="16">
        <v>2.3392972851405888E-4</v>
      </c>
      <c r="F93" s="16">
        <v>0</v>
      </c>
      <c r="G93" s="11">
        <f t="shared" si="1"/>
        <v>2.2452560249451277E-3</v>
      </c>
    </row>
    <row r="94" spans="1:7" x14ac:dyDescent="0.2">
      <c r="A94" s="2">
        <v>93</v>
      </c>
      <c r="B94" s="4">
        <v>32.407045009784703</v>
      </c>
      <c r="C94" s="16">
        <v>1.5936629667474295E-3</v>
      </c>
      <c r="D94" s="16">
        <v>4.0982573022746004E-4</v>
      </c>
      <c r="E94" s="16">
        <v>2.3344075064208984E-4</v>
      </c>
      <c r="F94" s="16">
        <v>0</v>
      </c>
      <c r="G94" s="11">
        <f t="shared" si="1"/>
        <v>2.2369294476169794E-3</v>
      </c>
    </row>
    <row r="95" spans="1:7" x14ac:dyDescent="0.2">
      <c r="A95" s="2">
        <v>94</v>
      </c>
      <c r="B95" s="4">
        <v>32.759295499021498</v>
      </c>
      <c r="C95" s="16">
        <v>1.5867694703649102E-3</v>
      </c>
      <c r="D95" s="16">
        <v>4.0873649719253002E-4</v>
      </c>
      <c r="E95" s="16">
        <v>2.3292844469698093E-4</v>
      </c>
      <c r="F95" s="16">
        <v>0</v>
      </c>
      <c r="G95" s="11">
        <f t="shared" si="1"/>
        <v>2.2284344122544212E-3</v>
      </c>
    </row>
    <row r="96" spans="1:7" x14ac:dyDescent="0.2">
      <c r="A96" s="2">
        <v>95</v>
      </c>
      <c r="B96" s="4">
        <v>33.1115459882583</v>
      </c>
      <c r="C96" s="16">
        <v>1.5798229082655286E-3</v>
      </c>
      <c r="D96" s="16">
        <v>4.0763765853909974E-4</v>
      </c>
      <c r="E96" s="16">
        <v>2.3237763786198001E-4</v>
      </c>
      <c r="F96" s="16">
        <v>0</v>
      </c>
      <c r="G96" s="11">
        <f t="shared" si="1"/>
        <v>2.2198382046666083E-3</v>
      </c>
    </row>
    <row r="97" spans="1:7" x14ac:dyDescent="0.2">
      <c r="A97" s="2">
        <v>96</v>
      </c>
      <c r="B97" s="4">
        <v>33.463796477495102</v>
      </c>
      <c r="C97" s="16">
        <v>1.5728589979339003E-3</v>
      </c>
      <c r="D97" s="16">
        <v>4.0653881988567033E-4</v>
      </c>
      <c r="E97" s="16">
        <v>2.3182683102696954E-4</v>
      </c>
      <c r="F97" s="16">
        <v>0</v>
      </c>
      <c r="G97" s="11">
        <f t="shared" si="1"/>
        <v>2.2112246488465402E-3</v>
      </c>
    </row>
    <row r="98" spans="1:7" x14ac:dyDescent="0.2">
      <c r="A98" s="2">
        <v>97</v>
      </c>
      <c r="B98" s="4">
        <v>33.816046966731903</v>
      </c>
      <c r="C98" s="16">
        <v>1.5657339857540684E-3</v>
      </c>
      <c r="D98" s="16">
        <v>4.0543998123225046E-4</v>
      </c>
      <c r="E98" s="16">
        <v>2.3121354907327044E-4</v>
      </c>
      <c r="F98" s="16">
        <v>0</v>
      </c>
      <c r="G98" s="11">
        <f t="shared" si="1"/>
        <v>2.2023875160595893E-3</v>
      </c>
    </row>
    <row r="99" spans="1:7" x14ac:dyDescent="0.2">
      <c r="A99" s="2">
        <v>98</v>
      </c>
      <c r="B99" s="4">
        <v>34.168297455968698</v>
      </c>
      <c r="C99" s="16">
        <v>1.5586089735743301E-3</v>
      </c>
      <c r="D99" s="16">
        <v>4.0432261037641991E-4</v>
      </c>
      <c r="E99" s="16">
        <v>2.3060023769761948E-4</v>
      </c>
      <c r="F99" s="16">
        <v>0</v>
      </c>
      <c r="G99" s="11">
        <f t="shared" si="1"/>
        <v>2.1935318216483694E-3</v>
      </c>
    </row>
    <row r="100" spans="1:7" x14ac:dyDescent="0.2">
      <c r="A100" s="2">
        <v>99</v>
      </c>
      <c r="B100" s="4">
        <v>34.5205479452055</v>
      </c>
      <c r="C100" s="16">
        <v>1.5513991834124104E-3</v>
      </c>
      <c r="D100" s="16">
        <v>4.0320026337932989E-4</v>
      </c>
      <c r="E100" s="16">
        <v>2.2994779063695032E-4</v>
      </c>
      <c r="F100" s="16">
        <v>0</v>
      </c>
      <c r="G100" s="11">
        <f t="shared" si="1"/>
        <v>2.1845472374286906E-3</v>
      </c>
    </row>
    <row r="101" spans="1:7" x14ac:dyDescent="0.2">
      <c r="A101" s="2">
        <v>100</v>
      </c>
      <c r="B101" s="4">
        <v>34.872798434442302</v>
      </c>
      <c r="C101" s="16">
        <v>1.5440996876122607E-3</v>
      </c>
      <c r="D101" s="16">
        <v>4.0207791638225028E-4</v>
      </c>
      <c r="E101" s="16">
        <v>2.2927153571272035E-4</v>
      </c>
      <c r="F101" s="16">
        <v>0</v>
      </c>
      <c r="G101" s="11">
        <f t="shared" si="1"/>
        <v>2.1754491397072313E-3</v>
      </c>
    </row>
    <row r="102" spans="1:7" x14ac:dyDescent="0.2">
      <c r="A102" s="2">
        <v>101</v>
      </c>
      <c r="B102" s="4">
        <v>35.225048923679097</v>
      </c>
      <c r="C102" s="16">
        <v>1.5368001918121092E-3</v>
      </c>
      <c r="D102" s="16">
        <v>4.009555693851698E-4</v>
      </c>
      <c r="E102" s="16">
        <v>2.2857987398729011E-4</v>
      </c>
      <c r="F102" s="16">
        <v>0</v>
      </c>
      <c r="G102" s="11">
        <f t="shared" si="1"/>
        <v>2.1663356351845691E-3</v>
      </c>
    </row>
    <row r="103" spans="1:7" x14ac:dyDescent="0.2">
      <c r="A103" s="2">
        <v>102</v>
      </c>
      <c r="B103" s="4">
        <v>35.577299412915799</v>
      </c>
      <c r="C103" s="16">
        <v>1.529351868837639E-3</v>
      </c>
      <c r="D103" s="16">
        <v>3.9981303340184005E-4</v>
      </c>
      <c r="E103" s="16">
        <v>2.2784047324550007E-4</v>
      </c>
      <c r="F103" s="16">
        <v>0</v>
      </c>
      <c r="G103" s="11">
        <f t="shared" si="1"/>
        <v>2.1570053754849791E-3</v>
      </c>
    </row>
    <row r="104" spans="1:7" x14ac:dyDescent="0.2">
      <c r="A104" s="2">
        <v>103</v>
      </c>
      <c r="B104" s="4">
        <v>35.929549902152601</v>
      </c>
      <c r="C104" s="16">
        <v>1.5218821958536289E-3</v>
      </c>
      <c r="D104" s="16">
        <v>3.9866943599419988E-4</v>
      </c>
      <c r="E104" s="16">
        <v>2.2710107250370048E-4</v>
      </c>
      <c r="F104" s="16">
        <v>0</v>
      </c>
      <c r="G104" s="11">
        <f t="shared" si="1"/>
        <v>2.1476527043515293E-3</v>
      </c>
    </row>
    <row r="105" spans="1:7" x14ac:dyDescent="0.2">
      <c r="A105" s="2">
        <v>104</v>
      </c>
      <c r="B105" s="4">
        <v>36.281800391389403</v>
      </c>
      <c r="C105" s="16">
        <v>1.5143689538377105E-3</v>
      </c>
      <c r="D105" s="16">
        <v>3.9752583858654062E-4</v>
      </c>
      <c r="E105" s="16">
        <v>2.2902631568055918E-4</v>
      </c>
      <c r="F105" s="16">
        <v>0</v>
      </c>
      <c r="G105" s="11">
        <f t="shared" si="1"/>
        <v>2.1409211081048103E-3</v>
      </c>
    </row>
    <row r="106" spans="1:7" x14ac:dyDescent="0.2">
      <c r="A106" s="2">
        <v>105</v>
      </c>
      <c r="B106" s="4">
        <v>36.634050880626198</v>
      </c>
      <c r="C106" s="16">
        <v>1.5067337485523899E-3</v>
      </c>
      <c r="D106" s="16">
        <v>3.9638012232453938E-4</v>
      </c>
      <c r="E106" s="16">
        <v>2.3151610825839983E-4</v>
      </c>
      <c r="F106" s="16">
        <v>0</v>
      </c>
      <c r="G106" s="11">
        <f t="shared" si="1"/>
        <v>2.1346299791353291E-3</v>
      </c>
    </row>
    <row r="107" spans="1:7" x14ac:dyDescent="0.2">
      <c r="A107" s="2">
        <v>106</v>
      </c>
      <c r="B107" s="4">
        <v>36.986301369863</v>
      </c>
      <c r="C107" s="16">
        <v>1.4990985432670814E-3</v>
      </c>
      <c r="D107" s="16">
        <v>3.9521756912094981E-4</v>
      </c>
      <c r="E107" s="16">
        <v>2.3392929614123037E-4</v>
      </c>
      <c r="F107" s="16">
        <v>0</v>
      </c>
      <c r="G107" s="11">
        <f t="shared" si="1"/>
        <v>2.1282454085292616E-3</v>
      </c>
    </row>
    <row r="108" spans="1:7" x14ac:dyDescent="0.2">
      <c r="A108" s="2">
        <v>107</v>
      </c>
      <c r="B108" s="4">
        <v>37.338551859099802</v>
      </c>
      <c r="C108" s="16">
        <v>1.4913586790124105E-3</v>
      </c>
      <c r="D108" s="16">
        <v>3.9405501591734983E-4</v>
      </c>
      <c r="E108" s="16">
        <v>2.3626225524184946E-4</v>
      </c>
      <c r="F108" s="16">
        <v>0</v>
      </c>
      <c r="G108" s="11">
        <f t="shared" si="1"/>
        <v>2.1216759501716097E-3</v>
      </c>
    </row>
    <row r="109" spans="1:7" x14ac:dyDescent="0.2">
      <c r="A109" s="2">
        <v>108</v>
      </c>
      <c r="B109" s="4">
        <v>37.690802348336597</v>
      </c>
      <c r="C109" s="16">
        <v>1.4835629215209402E-3</v>
      </c>
      <c r="D109" s="16">
        <v>3.9289246271376026E-4</v>
      </c>
      <c r="E109" s="16">
        <v>2.3857740123230022E-4</v>
      </c>
      <c r="F109" s="16">
        <v>0</v>
      </c>
      <c r="G109" s="11">
        <f t="shared" si="1"/>
        <v>2.1150327854670007E-3</v>
      </c>
    </row>
    <row r="110" spans="1:7" x14ac:dyDescent="0.2">
      <c r="A110" s="2">
        <v>109</v>
      </c>
      <c r="B110" s="4">
        <v>38.043052837573399</v>
      </c>
      <c r="C110" s="16">
        <v>1.4757608717798302E-3</v>
      </c>
      <c r="D110" s="16">
        <v>3.9172536121897996E-4</v>
      </c>
      <c r="E110" s="16">
        <v>2.4074941099495005E-4</v>
      </c>
      <c r="F110" s="16">
        <v>0</v>
      </c>
      <c r="G110" s="11">
        <f t="shared" si="1"/>
        <v>2.1082356439937602E-3</v>
      </c>
    </row>
    <row r="111" spans="1:7" x14ac:dyDescent="0.2">
      <c r="A111" s="2">
        <v>110</v>
      </c>
      <c r="B111" s="4">
        <v>38.3953033268102</v>
      </c>
      <c r="C111" s="16">
        <v>1.4678098724651301E-3</v>
      </c>
      <c r="D111" s="16">
        <v>3.9054617842027017E-4</v>
      </c>
      <c r="E111" s="16">
        <v>2.4292142075759988E-4</v>
      </c>
      <c r="F111" s="16">
        <v>0</v>
      </c>
      <c r="G111" s="11">
        <f t="shared" si="1"/>
        <v>2.1012774716430002E-3</v>
      </c>
    </row>
    <row r="112" spans="1:7" x14ac:dyDescent="0.2">
      <c r="A112" s="2">
        <v>111</v>
      </c>
      <c r="B112" s="4">
        <v>38.747553816047002</v>
      </c>
      <c r="C112" s="16">
        <v>1.4598588731504205E-3</v>
      </c>
      <c r="D112" s="16">
        <v>3.8936699562154998E-4</v>
      </c>
      <c r="E112" s="16">
        <v>2.4497292235551964E-4</v>
      </c>
      <c r="F112" s="16">
        <v>0</v>
      </c>
      <c r="G112" s="11">
        <f t="shared" si="1"/>
        <v>2.0941987911274901E-3</v>
      </c>
    </row>
    <row r="113" spans="1:7" x14ac:dyDescent="0.2">
      <c r="A113" s="2">
        <v>112</v>
      </c>
      <c r="B113" s="4">
        <v>39.099804305283797</v>
      </c>
      <c r="C113" s="16">
        <v>1.4518436629276706E-3</v>
      </c>
      <c r="D113" s="16">
        <v>3.8818781282284019E-4</v>
      </c>
      <c r="E113" s="16">
        <v>2.4698050664168948E-4</v>
      </c>
      <c r="F113" s="16">
        <v>0</v>
      </c>
      <c r="G113" s="11">
        <f t="shared" si="1"/>
        <v>2.0870119823922003E-3</v>
      </c>
    </row>
    <row r="114" spans="1:7" x14ac:dyDescent="0.2">
      <c r="A114" s="2">
        <v>113</v>
      </c>
      <c r="B114" s="4">
        <v>39.4520547945205</v>
      </c>
      <c r="C114" s="16">
        <v>1.4437430558662994E-3</v>
      </c>
      <c r="D114" s="16">
        <v>3.8700241622541959E-4</v>
      </c>
      <c r="E114" s="16">
        <v>2.4892868960428929E-4</v>
      </c>
      <c r="F114" s="16">
        <v>0</v>
      </c>
      <c r="G114" s="11">
        <f t="shared" si="1"/>
        <v>2.0796741616960083E-3</v>
      </c>
    </row>
    <row r="115" spans="1:7" x14ac:dyDescent="0.2">
      <c r="A115" s="2">
        <v>114</v>
      </c>
      <c r="B115" s="4">
        <v>39.804305283757301</v>
      </c>
      <c r="C115" s="16">
        <v>1.4356424488049403E-3</v>
      </c>
      <c r="D115" s="16">
        <v>3.8580895647750968E-4</v>
      </c>
      <c r="E115" s="16">
        <v>2.5076900919187954E-4</v>
      </c>
      <c r="F115" s="16">
        <v>0</v>
      </c>
      <c r="G115" s="11">
        <f t="shared" si="1"/>
        <v>2.0722204144743295E-3</v>
      </c>
    </row>
    <row r="116" spans="1:7" x14ac:dyDescent="0.2">
      <c r="A116" s="2">
        <v>115</v>
      </c>
      <c r="B116" s="4">
        <v>40.156555772994103</v>
      </c>
      <c r="C116" s="16">
        <v>1.4274243496968896E-3</v>
      </c>
      <c r="D116" s="16">
        <v>3.8461549672958936E-4</v>
      </c>
      <c r="E116" s="16">
        <v>2.5260932877948974E-4</v>
      </c>
      <c r="F116" s="16">
        <v>0</v>
      </c>
      <c r="G116" s="11">
        <f t="shared" si="1"/>
        <v>2.0646491752059687E-3</v>
      </c>
    </row>
    <row r="117" spans="1:7" x14ac:dyDescent="0.2">
      <c r="A117" s="2">
        <v>116</v>
      </c>
      <c r="B117" s="4">
        <v>40.508806262230898</v>
      </c>
      <c r="C117" s="16">
        <v>1.4191800844282291E-3</v>
      </c>
      <c r="D117" s="16">
        <v>3.8342203698167078E-4</v>
      </c>
      <c r="E117" s="16">
        <v>2.5428401206862E-4</v>
      </c>
      <c r="F117" s="16">
        <v>0</v>
      </c>
      <c r="G117" s="11">
        <f t="shared" si="1"/>
        <v>2.0568861334785199E-3</v>
      </c>
    </row>
    <row r="118" spans="1:7" x14ac:dyDescent="0.2">
      <c r="A118" s="2">
        <v>117</v>
      </c>
      <c r="B118" s="4">
        <v>40.8610567514677</v>
      </c>
      <c r="C118" s="16">
        <v>1.4109074424962604E-3</v>
      </c>
      <c r="D118" s="16">
        <v>3.8222147159869962E-4</v>
      </c>
      <c r="E118" s="16">
        <v>2.5595485897927928E-4</v>
      </c>
      <c r="F118" s="16">
        <v>0</v>
      </c>
      <c r="G118" s="11">
        <f t="shared" si="1"/>
        <v>2.0490837730742393E-3</v>
      </c>
    </row>
    <row r="119" spans="1:7" x14ac:dyDescent="0.2">
      <c r="A119" s="2">
        <v>118</v>
      </c>
      <c r="B119" s="4">
        <v>41.213307240704502</v>
      </c>
      <c r="C119" s="16">
        <v>1.40252577419696E-3</v>
      </c>
      <c r="D119" s="16">
        <v>3.8101610881840012E-4</v>
      </c>
      <c r="E119" s="16">
        <v>2.5752314096979048E-4</v>
      </c>
      <c r="F119" s="16">
        <v>0</v>
      </c>
      <c r="G119" s="11">
        <f t="shared" si="1"/>
        <v>2.0410650239851506E-3</v>
      </c>
    </row>
    <row r="120" spans="1:7" x14ac:dyDescent="0.2">
      <c r="A120" s="2">
        <v>119</v>
      </c>
      <c r="B120" s="4">
        <v>41.565557729941297</v>
      </c>
      <c r="C120" s="16">
        <v>1.3941441058976803E-3</v>
      </c>
      <c r="D120" s="16">
        <v>3.7981074603810061E-4</v>
      </c>
      <c r="E120" s="16">
        <v>2.5902293004047977E-4</v>
      </c>
      <c r="F120" s="16">
        <v>0</v>
      </c>
      <c r="G120" s="11">
        <f t="shared" si="1"/>
        <v>2.0329777819762607E-3</v>
      </c>
    </row>
    <row r="121" spans="1:7" x14ac:dyDescent="0.2">
      <c r="A121" s="2">
        <v>120</v>
      </c>
      <c r="B121" s="4">
        <v>41.917808219178099</v>
      </c>
      <c r="C121" s="16">
        <v>1.3856845555688998E-3</v>
      </c>
      <c r="D121" s="16">
        <v>3.7860538325781064E-4</v>
      </c>
      <c r="E121" s="16">
        <v>2.6048455892636012E-4</v>
      </c>
      <c r="F121" s="16">
        <v>0</v>
      </c>
      <c r="G121" s="11">
        <f t="shared" si="1"/>
        <v>2.0247744977530705E-3</v>
      </c>
    </row>
    <row r="122" spans="1:7" x14ac:dyDescent="0.2">
      <c r="A122" s="2">
        <v>121</v>
      </c>
      <c r="B122" s="4">
        <v>42.270058708414901</v>
      </c>
      <c r="C122" s="16">
        <v>1.3771720336846803E-3</v>
      </c>
      <c r="D122" s="16">
        <v>3.7739280305639986E-4</v>
      </c>
      <c r="E122" s="16">
        <v>2.6181231674972036E-4</v>
      </c>
      <c r="F122" s="16">
        <v>0</v>
      </c>
      <c r="G122" s="11">
        <f t="shared" si="1"/>
        <v>2.0163771534908006E-3</v>
      </c>
    </row>
    <row r="123" spans="1:7" x14ac:dyDescent="0.2">
      <c r="A123" s="2">
        <v>122</v>
      </c>
      <c r="B123" s="4">
        <v>42.622309197651703</v>
      </c>
      <c r="C123" s="16">
        <v>1.36865951180046E-3</v>
      </c>
      <c r="D123" s="16">
        <v>3.7617792723676057E-4</v>
      </c>
      <c r="E123" s="16">
        <v>2.6314007457309014E-4</v>
      </c>
      <c r="F123" s="16">
        <v>0</v>
      </c>
      <c r="G123" s="11">
        <f t="shared" si="1"/>
        <v>2.0079775136103107E-3</v>
      </c>
    </row>
    <row r="124" spans="1:7" x14ac:dyDescent="0.2">
      <c r="A124" s="2">
        <v>123</v>
      </c>
      <c r="B124" s="4">
        <v>42.974559686888497</v>
      </c>
      <c r="C124" s="16">
        <v>1.3600249704499605E-3</v>
      </c>
      <c r="D124" s="16">
        <v>3.7496305141712042E-4</v>
      </c>
      <c r="E124" s="16">
        <v>2.643223126537796E-4</v>
      </c>
      <c r="F124" s="16">
        <v>0</v>
      </c>
      <c r="G124" s="11">
        <f t="shared" si="1"/>
        <v>1.9993103345208605E-3</v>
      </c>
    </row>
    <row r="125" spans="1:7" x14ac:dyDescent="0.2">
      <c r="A125" s="2">
        <v>124</v>
      </c>
      <c r="B125" s="4">
        <v>43.3268101761252</v>
      </c>
      <c r="C125" s="16">
        <v>1.3513884258450496E-3</v>
      </c>
      <c r="D125" s="16">
        <v>3.737481755974794E-4</v>
      </c>
      <c r="E125" s="16">
        <v>2.6547766402336068E-4</v>
      </c>
      <c r="F125" s="16">
        <v>0</v>
      </c>
      <c r="G125" s="11">
        <f t="shared" si="1"/>
        <v>1.9906142654658896E-3</v>
      </c>
    </row>
    <row r="126" spans="1:7" x14ac:dyDescent="0.2">
      <c r="A126" s="2">
        <v>125</v>
      </c>
      <c r="B126" s="4">
        <v>43.679060665362002</v>
      </c>
      <c r="C126" s="16">
        <v>1.3427083255221402E-3</v>
      </c>
      <c r="D126" s="16">
        <v>3.7252675363230996E-4</v>
      </c>
      <c r="E126" s="16">
        <v>2.6655272233738064E-4</v>
      </c>
      <c r="F126" s="16">
        <v>0</v>
      </c>
      <c r="G126" s="11">
        <f t="shared" si="1"/>
        <v>1.9817878014918308E-3</v>
      </c>
    </row>
    <row r="127" spans="1:7" x14ac:dyDescent="0.2">
      <c r="A127" s="2">
        <v>126</v>
      </c>
      <c r="B127" s="4">
        <v>44.031311154598797</v>
      </c>
      <c r="C127" s="16">
        <v>1.3339548562158795E-3</v>
      </c>
      <c r="D127" s="16">
        <v>3.7130476564000998E-4</v>
      </c>
      <c r="E127" s="16">
        <v>2.6753587434438005E-4</v>
      </c>
      <c r="F127" s="16">
        <v>0</v>
      </c>
      <c r="G127" s="11">
        <f t="shared" si="1"/>
        <v>1.9727954962002695E-3</v>
      </c>
    </row>
    <row r="128" spans="1:7" x14ac:dyDescent="0.2">
      <c r="A128" s="2">
        <v>127</v>
      </c>
      <c r="B128" s="4">
        <v>44.383561643835598</v>
      </c>
      <c r="C128" s="16">
        <v>1.3252013869096101E-3</v>
      </c>
      <c r="D128" s="16">
        <v>3.7008277764770045E-4</v>
      </c>
      <c r="E128" s="16">
        <v>2.6850385345377013E-4</v>
      </c>
      <c r="F128" s="16">
        <v>0</v>
      </c>
      <c r="G128" s="11">
        <f t="shared" si="1"/>
        <v>1.9637880180110806E-3</v>
      </c>
    </row>
    <row r="129" spans="1:7" x14ac:dyDescent="0.2">
      <c r="A129" s="2">
        <v>128</v>
      </c>
      <c r="B129" s="4">
        <v>44.7358121330724</v>
      </c>
      <c r="C129" s="16">
        <v>1.3163645118677006E-3</v>
      </c>
      <c r="D129" s="16">
        <v>3.6886040312815015E-4</v>
      </c>
      <c r="E129" s="16">
        <v>2.6931557739148012E-4</v>
      </c>
      <c r="F129" s="16">
        <v>0</v>
      </c>
      <c r="G129" s="11">
        <f t="shared" si="1"/>
        <v>1.9545404923873308E-3</v>
      </c>
    </row>
    <row r="130" spans="1:7" x14ac:dyDescent="0.2">
      <c r="A130" s="2">
        <v>129</v>
      </c>
      <c r="B130" s="4">
        <v>45.088062622309202</v>
      </c>
      <c r="C130" s="16">
        <v>1.3075014674350906E-3</v>
      </c>
      <c r="D130" s="16">
        <v>3.6763370950529048E-4</v>
      </c>
      <c r="E130" s="16">
        <v>2.7012730132919965E-4</v>
      </c>
      <c r="F130" s="16">
        <v>0</v>
      </c>
      <c r="G130" s="11">
        <f t="shared" si="1"/>
        <v>1.9452624782695807E-3</v>
      </c>
    </row>
    <row r="131" spans="1:7" x14ac:dyDescent="0.2">
      <c r="A131" s="2">
        <v>130</v>
      </c>
      <c r="B131" s="4">
        <v>45.440313111545997</v>
      </c>
      <c r="C131" s="16">
        <v>1.2986231409859699E-3</v>
      </c>
      <c r="D131" s="16">
        <v>3.664070158824308E-4</v>
      </c>
      <c r="E131" s="16">
        <v>2.7081811970413022E-4</v>
      </c>
      <c r="F131" s="16">
        <v>0</v>
      </c>
      <c r="G131" s="11">
        <f t="shared" ref="G131:G194" si="2">SUM(C131:F131)</f>
        <v>1.9358482765725309E-3</v>
      </c>
    </row>
    <row r="132" spans="1:7" x14ac:dyDescent="0.2">
      <c r="A132" s="2">
        <v>131</v>
      </c>
      <c r="B132" s="4">
        <v>45.792563600782799</v>
      </c>
      <c r="C132" s="16">
        <v>1.2896581057066795E-3</v>
      </c>
      <c r="D132" s="16">
        <v>3.651803222595798E-4</v>
      </c>
      <c r="E132" s="16">
        <v>2.7145973094403007E-4</v>
      </c>
      <c r="F132" s="16">
        <v>0</v>
      </c>
      <c r="G132" s="11">
        <f t="shared" si="2"/>
        <v>1.9262981589102893E-3</v>
      </c>
    </row>
    <row r="133" spans="1:7" x14ac:dyDescent="0.2">
      <c r="A133" s="2">
        <v>132</v>
      </c>
      <c r="B133" s="4">
        <v>46.144814090019601</v>
      </c>
      <c r="C133" s="16">
        <v>1.2806930704273795E-3</v>
      </c>
      <c r="D133" s="16">
        <v>3.6294497282907037E-4</v>
      </c>
      <c r="E133" s="16">
        <v>2.720453120484299E-4</v>
      </c>
      <c r="F133" s="16">
        <v>0</v>
      </c>
      <c r="G133" s="11">
        <f t="shared" si="2"/>
        <v>1.9156833553048798E-3</v>
      </c>
    </row>
    <row r="134" spans="1:7" x14ac:dyDescent="0.2">
      <c r="A134" s="2">
        <v>133</v>
      </c>
      <c r="B134" s="4">
        <v>46.497064579256403</v>
      </c>
      <c r="C134" s="16">
        <v>1.2716773138735996E-3</v>
      </c>
      <c r="D134" s="16">
        <v>3.6067614417898027E-4</v>
      </c>
      <c r="E134" s="16">
        <v>2.7251864805856972E-4</v>
      </c>
      <c r="F134" s="16">
        <v>0</v>
      </c>
      <c r="G134" s="11">
        <f t="shared" si="2"/>
        <v>1.9048721061111495E-3</v>
      </c>
    </row>
    <row r="135" spans="1:7" x14ac:dyDescent="0.2">
      <c r="A135" s="2">
        <v>134</v>
      </c>
      <c r="B135" s="4">
        <v>46.849315068493098</v>
      </c>
      <c r="C135" s="16">
        <v>1.2626180887201502E-3</v>
      </c>
      <c r="D135" s="16">
        <v>3.5840731552889971E-4</v>
      </c>
      <c r="E135" s="16">
        <v>2.7299198406871995E-4</v>
      </c>
      <c r="F135" s="16">
        <v>0</v>
      </c>
      <c r="G135" s="11">
        <f t="shared" si="2"/>
        <v>1.8940173883177699E-3</v>
      </c>
    </row>
    <row r="136" spans="1:7" x14ac:dyDescent="0.2">
      <c r="A136" s="2">
        <v>135</v>
      </c>
      <c r="B136" s="4">
        <v>47.2015655577299</v>
      </c>
      <c r="C136" s="16">
        <v>1.2535588635667104E-3</v>
      </c>
      <c r="D136" s="16">
        <v>3.5613848687880961E-4</v>
      </c>
      <c r="E136" s="16">
        <v>2.7330681542744005E-4</v>
      </c>
      <c r="F136" s="16">
        <v>0</v>
      </c>
      <c r="G136" s="11">
        <f t="shared" si="2"/>
        <v>1.8830041658729601E-3</v>
      </c>
    </row>
    <row r="137" spans="1:7" x14ac:dyDescent="0.2">
      <c r="A137" s="2">
        <v>136</v>
      </c>
      <c r="B137" s="4">
        <v>47.553816046966702</v>
      </c>
      <c r="C137" s="16">
        <v>1.2444197250054898E-3</v>
      </c>
      <c r="D137" s="16">
        <v>3.5386300998548059E-4</v>
      </c>
      <c r="E137" s="16">
        <v>2.712001228459401E-4</v>
      </c>
      <c r="F137" s="16">
        <v>0</v>
      </c>
      <c r="G137" s="11">
        <f t="shared" si="2"/>
        <v>1.8694828578369104E-3</v>
      </c>
    </row>
    <row r="138" spans="1:7" x14ac:dyDescent="0.2">
      <c r="A138" s="2">
        <v>137</v>
      </c>
      <c r="B138" s="4">
        <v>47.906066536203497</v>
      </c>
      <c r="C138" s="16">
        <v>1.2366817054780795E-3</v>
      </c>
      <c r="D138" s="16">
        <v>3.5157779002844072E-4</v>
      </c>
      <c r="E138" s="16">
        <v>2.689873208431507E-4</v>
      </c>
      <c r="F138" s="16">
        <v>0</v>
      </c>
      <c r="G138" s="11">
        <f t="shared" si="2"/>
        <v>1.8572468163496709E-3</v>
      </c>
    </row>
    <row r="139" spans="1:7" x14ac:dyDescent="0.2">
      <c r="A139" s="2">
        <v>138</v>
      </c>
      <c r="B139" s="4">
        <v>48.258317025440299</v>
      </c>
      <c r="C139" s="16">
        <v>1.2293187993659398E-3</v>
      </c>
      <c r="D139" s="16">
        <v>3.4929257007141994E-4</v>
      </c>
      <c r="E139" s="16">
        <v>2.6676057110765986E-4</v>
      </c>
      <c r="F139" s="16">
        <v>0</v>
      </c>
      <c r="G139" s="11">
        <f t="shared" si="2"/>
        <v>1.8453719405450196E-3</v>
      </c>
    </row>
    <row r="140" spans="1:7" x14ac:dyDescent="0.2">
      <c r="A140" s="2">
        <v>139</v>
      </c>
      <c r="B140" s="4">
        <v>48.610567514677101</v>
      </c>
      <c r="C140" s="16">
        <v>1.2218773749666295E-3</v>
      </c>
      <c r="D140" s="16">
        <v>3.4700735011439048E-4</v>
      </c>
      <c r="E140" s="16">
        <v>2.6452776818155967E-4</v>
      </c>
      <c r="F140" s="16">
        <v>0</v>
      </c>
      <c r="G140" s="11">
        <f t="shared" si="2"/>
        <v>1.8334124932625796E-3</v>
      </c>
    </row>
    <row r="141" spans="1:7" x14ac:dyDescent="0.2">
      <c r="A141" s="2">
        <v>140</v>
      </c>
      <c r="B141" s="4">
        <v>48.962818003913902</v>
      </c>
      <c r="C141" s="16">
        <v>1.21443595056732E-3</v>
      </c>
      <c r="D141" s="16">
        <v>3.4471472449103951E-4</v>
      </c>
      <c r="E141" s="16">
        <v>2.6227070016482043E-4</v>
      </c>
      <c r="F141" s="16">
        <v>0</v>
      </c>
      <c r="G141" s="11">
        <f t="shared" si="2"/>
        <v>1.8214213752231799E-3</v>
      </c>
    </row>
    <row r="142" spans="1:7" x14ac:dyDescent="0.2">
      <c r="A142" s="2">
        <v>141</v>
      </c>
      <c r="B142" s="4">
        <v>49.315068493150697</v>
      </c>
      <c r="C142" s="16">
        <v>1.2069182306544404E-3</v>
      </c>
      <c r="D142" s="16">
        <v>3.4241645082571954E-4</v>
      </c>
      <c r="E142" s="16">
        <v>2.6001363214806991E-4</v>
      </c>
      <c r="F142" s="16">
        <v>0</v>
      </c>
      <c r="G142" s="11">
        <f t="shared" si="2"/>
        <v>1.8093483136282298E-3</v>
      </c>
    </row>
    <row r="143" spans="1:7" x14ac:dyDescent="0.2">
      <c r="A143" s="2">
        <v>142</v>
      </c>
      <c r="B143" s="4">
        <v>49.667318982387499</v>
      </c>
      <c r="C143" s="16">
        <v>1.1993685072853796E-3</v>
      </c>
      <c r="D143" s="16">
        <v>3.4011817716040997E-4</v>
      </c>
      <c r="E143" s="16">
        <v>2.5773389727009981E-4</v>
      </c>
      <c r="F143" s="16">
        <v>0</v>
      </c>
      <c r="G143" s="11">
        <f t="shared" si="2"/>
        <v>1.7972205817158894E-3</v>
      </c>
    </row>
    <row r="144" spans="1:7" x14ac:dyDescent="0.2">
      <c r="A144" s="2">
        <v>143</v>
      </c>
      <c r="B144" s="4">
        <v>50.019569471624301</v>
      </c>
      <c r="C144" s="16">
        <v>1.1918093216498997E-3</v>
      </c>
      <c r="D144" s="16">
        <v>3.378199034951004E-4</v>
      </c>
      <c r="E144" s="16">
        <v>2.5544925010455993E-4</v>
      </c>
      <c r="F144" s="16">
        <v>0</v>
      </c>
      <c r="G144" s="11">
        <f t="shared" si="2"/>
        <v>1.78507847524956E-3</v>
      </c>
    </row>
    <row r="145" spans="1:7" x14ac:dyDescent="0.2">
      <c r="A145" s="2">
        <v>144</v>
      </c>
      <c r="B145" s="4">
        <v>50.371819960861103</v>
      </c>
      <c r="C145" s="16">
        <v>1.1841580204796894E-3</v>
      </c>
      <c r="D145" s="16">
        <v>3.3551453641748018E-4</v>
      </c>
      <c r="E145" s="16">
        <v>2.5315358866105989E-4</v>
      </c>
      <c r="F145" s="16">
        <v>0</v>
      </c>
      <c r="G145" s="11">
        <f t="shared" si="2"/>
        <v>1.7728261455582294E-3</v>
      </c>
    </row>
    <row r="146" spans="1:7" x14ac:dyDescent="0.2">
      <c r="A146" s="2">
        <v>145</v>
      </c>
      <c r="B146" s="4">
        <v>50.724070450097798</v>
      </c>
      <c r="C146" s="16">
        <v>1.1765067193094695E-3</v>
      </c>
      <c r="D146" s="16">
        <v>3.3320653308604922E-4</v>
      </c>
      <c r="E146" s="16">
        <v>2.5084414088616998E-4</v>
      </c>
      <c r="F146" s="16">
        <v>0</v>
      </c>
      <c r="G146" s="11">
        <f t="shared" si="2"/>
        <v>1.7605573932816887E-3</v>
      </c>
    </row>
    <row r="147" spans="1:7" x14ac:dyDescent="0.2">
      <c r="A147" s="2">
        <v>146</v>
      </c>
      <c r="B147" s="4">
        <v>51.0763209393346</v>
      </c>
      <c r="C147" s="16">
        <v>1.1662795797420505E-3</v>
      </c>
      <c r="D147" s="16">
        <v>3.3089852975460958E-4</v>
      </c>
      <c r="E147" s="16">
        <v>2.4853323397446003E-4</v>
      </c>
      <c r="F147" s="16">
        <v>0</v>
      </c>
      <c r="G147" s="11">
        <f t="shared" si="2"/>
        <v>1.7457113434711201E-3</v>
      </c>
    </row>
    <row r="148" spans="1:7" x14ac:dyDescent="0.2">
      <c r="A148" s="2">
        <v>147</v>
      </c>
      <c r="B148" s="4">
        <v>51.428571428571402</v>
      </c>
      <c r="C148" s="16">
        <v>1.1542314790465103E-3</v>
      </c>
      <c r="D148" s="16">
        <v>3.2859052642317081E-4</v>
      </c>
      <c r="E148" s="16">
        <v>2.4755801740143982E-4</v>
      </c>
      <c r="F148" s="16">
        <v>0</v>
      </c>
      <c r="G148" s="11">
        <f t="shared" si="2"/>
        <v>1.7303800228711209E-3</v>
      </c>
    </row>
    <row r="149" spans="1:7" x14ac:dyDescent="0.2">
      <c r="A149" s="2">
        <v>148</v>
      </c>
      <c r="B149" s="4">
        <v>51.780821917808197</v>
      </c>
      <c r="C149" s="16">
        <v>1.1421833783509701E-3</v>
      </c>
      <c r="D149" s="16">
        <v>3.2627679950854999E-4</v>
      </c>
      <c r="E149" s="16">
        <v>2.460538441219403E-4</v>
      </c>
      <c r="F149" s="16">
        <v>0</v>
      </c>
      <c r="G149" s="11">
        <f t="shared" si="2"/>
        <v>1.7145140219814604E-3</v>
      </c>
    </row>
    <row r="150" spans="1:7" x14ac:dyDescent="0.2">
      <c r="A150" s="2">
        <v>149</v>
      </c>
      <c r="B150" s="4">
        <v>52.133072407044999</v>
      </c>
      <c r="C150" s="16">
        <v>1.1302033305473098E-3</v>
      </c>
      <c r="D150" s="16">
        <v>3.2396237079464034E-4</v>
      </c>
      <c r="E150" s="16">
        <v>2.4380914808850998E-4</v>
      </c>
      <c r="F150" s="16">
        <v>0</v>
      </c>
      <c r="G150" s="11">
        <f t="shared" si="2"/>
        <v>1.6979748494304601E-3</v>
      </c>
    </row>
    <row r="151" spans="1:7" x14ac:dyDescent="0.2">
      <c r="A151" s="2">
        <v>150</v>
      </c>
      <c r="B151" s="4">
        <v>52.485322896281801</v>
      </c>
      <c r="C151" s="16">
        <v>1.1182334085053994E-3</v>
      </c>
      <c r="D151" s="16">
        <v>3.2164794208072982E-4</v>
      </c>
      <c r="E151" s="16">
        <v>2.4155482818556976E-4</v>
      </c>
      <c r="F151" s="16">
        <v>0</v>
      </c>
      <c r="G151" s="11">
        <f t="shared" si="2"/>
        <v>1.681436178771699E-3</v>
      </c>
    </row>
    <row r="152" spans="1:7" x14ac:dyDescent="0.2">
      <c r="A152" s="2">
        <v>151</v>
      </c>
      <c r="B152" s="4">
        <v>52.837573385518603</v>
      </c>
      <c r="C152" s="16">
        <v>1.10628607248771E-3</v>
      </c>
      <c r="D152" s="16">
        <v>3.1933334814015016E-4</v>
      </c>
      <c r="E152" s="16">
        <v>2.392918058305802E-4</v>
      </c>
      <c r="F152" s="16">
        <v>0</v>
      </c>
      <c r="G152" s="11">
        <f t="shared" si="2"/>
        <v>1.6649112264584404E-3</v>
      </c>
    </row>
    <row r="153" spans="1:7" x14ac:dyDescent="0.2">
      <c r="A153" s="2">
        <v>152</v>
      </c>
      <c r="B153" s="4">
        <v>53.189823874755398</v>
      </c>
      <c r="C153" s="16">
        <v>1.0950483109007404E-3</v>
      </c>
      <c r="D153" s="16">
        <v>3.1701577250092036E-4</v>
      </c>
      <c r="E153" s="16">
        <v>2.3700948583107008E-4</v>
      </c>
      <c r="F153" s="16">
        <v>0</v>
      </c>
      <c r="G153" s="11">
        <f t="shared" si="2"/>
        <v>1.6490735692327309E-3</v>
      </c>
    </row>
    <row r="154" spans="1:7" x14ac:dyDescent="0.2">
      <c r="A154" s="2">
        <v>153</v>
      </c>
      <c r="B154" s="4">
        <v>53.542074363992199</v>
      </c>
      <c r="C154" s="16">
        <v>1.0855621605755598E-3</v>
      </c>
      <c r="D154" s="16">
        <v>3.1469819686169055E-4</v>
      </c>
      <c r="E154" s="16">
        <v>2.3472716583155997E-4</v>
      </c>
      <c r="F154" s="16">
        <v>0</v>
      </c>
      <c r="G154" s="11">
        <f t="shared" si="2"/>
        <v>1.6349875232688103E-3</v>
      </c>
    </row>
    <row r="155" spans="1:7" x14ac:dyDescent="0.2">
      <c r="A155" s="2">
        <v>154</v>
      </c>
      <c r="B155" s="4">
        <v>53.894324853229001</v>
      </c>
      <c r="C155" s="16">
        <v>1.0760588792364696E-3</v>
      </c>
      <c r="D155" s="16">
        <v>3.1238062122247029E-4</v>
      </c>
      <c r="E155" s="16">
        <v>2.3242145328241986E-4</v>
      </c>
      <c r="F155" s="16">
        <v>0</v>
      </c>
      <c r="G155" s="11">
        <f t="shared" si="2"/>
        <v>1.6208609537413598E-3</v>
      </c>
    </row>
    <row r="156" spans="1:7" x14ac:dyDescent="0.2">
      <c r="A156" s="2">
        <v>155</v>
      </c>
      <c r="B156" s="4">
        <v>54.246575342465803</v>
      </c>
      <c r="C156" s="16">
        <v>1.0665462842240894E-3</v>
      </c>
      <c r="D156" s="16">
        <v>3.1006306696021967E-4</v>
      </c>
      <c r="E156" s="16">
        <v>2.3011406168814983E-4</v>
      </c>
      <c r="F156" s="16">
        <v>0</v>
      </c>
      <c r="G156" s="11">
        <f t="shared" si="2"/>
        <v>1.6067234128724589E-3</v>
      </c>
    </row>
    <row r="157" spans="1:7" x14ac:dyDescent="0.2">
      <c r="A157" s="2">
        <v>156</v>
      </c>
      <c r="B157" s="4">
        <v>54.598825831702499</v>
      </c>
      <c r="C157" s="16">
        <v>1.0570330457526297E-3</v>
      </c>
      <c r="D157" s="16">
        <v>3.0774559110558972E-4</v>
      </c>
      <c r="E157" s="16">
        <v>2.277943831952298E-4</v>
      </c>
      <c r="F157" s="16">
        <v>0</v>
      </c>
      <c r="G157" s="11">
        <f t="shared" si="2"/>
        <v>1.5925730200534493E-3</v>
      </c>
    </row>
    <row r="158" spans="1:7" x14ac:dyDescent="0.2">
      <c r="A158" s="2">
        <v>157</v>
      </c>
      <c r="B158" s="4">
        <v>54.951076320939301</v>
      </c>
      <c r="C158" s="16">
        <v>1.0475028065724205E-3</v>
      </c>
      <c r="D158" s="16">
        <v>3.0542811525096063E-4</v>
      </c>
      <c r="E158" s="16">
        <v>2.254648633784502E-4</v>
      </c>
      <c r="F158" s="16">
        <v>0</v>
      </c>
      <c r="G158" s="11">
        <f t="shared" si="2"/>
        <v>1.5783957852018313E-3</v>
      </c>
    </row>
    <row r="159" spans="1:7" x14ac:dyDescent="0.2">
      <c r="A159" s="2">
        <v>158</v>
      </c>
      <c r="B159" s="4">
        <v>55.303326810176102</v>
      </c>
      <c r="C159" s="16">
        <v>1.0379725673922199E-3</v>
      </c>
      <c r="D159" s="16">
        <v>3.0311063939632982E-4</v>
      </c>
      <c r="E159" s="16">
        <v>2.2313193914137979E-4</v>
      </c>
      <c r="F159" s="16">
        <v>0</v>
      </c>
      <c r="G159" s="11">
        <f t="shared" si="2"/>
        <v>1.5642151459299295E-3</v>
      </c>
    </row>
    <row r="160" spans="1:7" x14ac:dyDescent="0.2">
      <c r="A160" s="2">
        <v>159</v>
      </c>
      <c r="B160" s="4">
        <v>55.655577299412897</v>
      </c>
      <c r="C160" s="16">
        <v>1.0284385668017301E-3</v>
      </c>
      <c r="D160" s="16">
        <v>3.0079440758285989E-4</v>
      </c>
      <c r="E160" s="16">
        <v>2.2078323823561006E-4</v>
      </c>
      <c r="F160" s="16">
        <v>0</v>
      </c>
      <c r="G160" s="11">
        <f t="shared" si="2"/>
        <v>1.5500162126202001E-3</v>
      </c>
    </row>
    <row r="161" spans="1:7" x14ac:dyDescent="0.2">
      <c r="A161" s="2">
        <v>160</v>
      </c>
      <c r="B161" s="4">
        <v>56.007827788649699</v>
      </c>
      <c r="C161" s="16">
        <v>1.01889947998836E-3</v>
      </c>
      <c r="D161" s="16">
        <v>2.9848024071442002E-4</v>
      </c>
      <c r="E161" s="16">
        <v>2.1843453732984033E-4</v>
      </c>
      <c r="F161" s="16">
        <v>0</v>
      </c>
      <c r="G161" s="11">
        <f t="shared" si="2"/>
        <v>1.5358142580326204E-3</v>
      </c>
    </row>
    <row r="162" spans="1:7" x14ac:dyDescent="0.2">
      <c r="A162" s="2">
        <v>161</v>
      </c>
      <c r="B162" s="4">
        <v>56.360078277886501</v>
      </c>
      <c r="C162" s="16">
        <v>1.0093603931749804E-3</v>
      </c>
      <c r="D162" s="16">
        <v>2.9616607384596975E-4</v>
      </c>
      <c r="E162" s="16">
        <v>2.1607284822688965E-4</v>
      </c>
      <c r="F162" s="16">
        <v>0</v>
      </c>
      <c r="G162" s="11">
        <f t="shared" si="2"/>
        <v>1.5215993152478398E-3</v>
      </c>
    </row>
    <row r="163" spans="1:7" x14ac:dyDescent="0.2">
      <c r="A163" s="2">
        <v>162</v>
      </c>
      <c r="B163" s="4">
        <v>56.712328767123303</v>
      </c>
      <c r="C163" s="16">
        <v>9.998212423133401E-4</v>
      </c>
      <c r="D163" s="16">
        <v>2.9385190697750994E-4</v>
      </c>
      <c r="E163" s="16">
        <v>2.1370790634095979E-4</v>
      </c>
      <c r="F163" s="16">
        <v>0</v>
      </c>
      <c r="G163" s="11">
        <f t="shared" si="2"/>
        <v>1.5073810556318098E-3</v>
      </c>
    </row>
    <row r="164" spans="1:7" x14ac:dyDescent="0.2">
      <c r="A164" s="2">
        <v>163</v>
      </c>
      <c r="B164" s="4">
        <v>57.064579256360098</v>
      </c>
      <c r="C164" s="16">
        <v>9.9028207679677065E-4</v>
      </c>
      <c r="D164" s="16">
        <v>2.9154122167108013E-4</v>
      </c>
      <c r="E164" s="16">
        <v>2.1133734483800995E-4</v>
      </c>
      <c r="F164" s="16">
        <v>0</v>
      </c>
      <c r="G164" s="11">
        <f t="shared" si="2"/>
        <v>1.4931606433058607E-3</v>
      </c>
    </row>
    <row r="165" spans="1:7" x14ac:dyDescent="0.2">
      <c r="A165" s="2">
        <v>164</v>
      </c>
      <c r="B165" s="4">
        <v>57.4168297455969</v>
      </c>
      <c r="C165" s="16">
        <v>9.8074466035219E-4</v>
      </c>
      <c r="D165" s="16">
        <v>2.8923352989233993E-4</v>
      </c>
      <c r="E165" s="16">
        <v>2.0895908464396967E-4</v>
      </c>
      <c r="F165" s="16">
        <v>0</v>
      </c>
      <c r="G165" s="11">
        <f t="shared" si="2"/>
        <v>1.4789372748884996E-3</v>
      </c>
    </row>
    <row r="166" spans="1:7" x14ac:dyDescent="0.2">
      <c r="A166" s="2">
        <v>165</v>
      </c>
      <c r="B166" s="4">
        <v>57.769080234833702</v>
      </c>
      <c r="C166" s="16">
        <v>9.7121413401526999E-4</v>
      </c>
      <c r="D166" s="16">
        <v>2.8692583811358932E-4</v>
      </c>
      <c r="E166" s="16">
        <v>2.0658036400100993E-4</v>
      </c>
      <c r="F166" s="16">
        <v>0</v>
      </c>
      <c r="G166" s="11">
        <f t="shared" si="2"/>
        <v>1.4647203361298692E-3</v>
      </c>
    </row>
    <row r="167" spans="1:7" x14ac:dyDescent="0.2">
      <c r="A167" s="2">
        <v>166</v>
      </c>
      <c r="B167" s="4">
        <v>58.121330724070397</v>
      </c>
      <c r="C167" s="16">
        <v>9.6168360767836039E-4</v>
      </c>
      <c r="D167" s="16">
        <v>2.8461814633483958E-4</v>
      </c>
      <c r="E167" s="16">
        <v>2.0419168074192013E-4</v>
      </c>
      <c r="F167" s="16">
        <v>0</v>
      </c>
      <c r="G167" s="11">
        <f t="shared" si="2"/>
        <v>1.4504934347551201E-3</v>
      </c>
    </row>
    <row r="168" spans="1:7" x14ac:dyDescent="0.2">
      <c r="A168" s="2">
        <v>167</v>
      </c>
      <c r="B168" s="4">
        <v>58.473581213307199</v>
      </c>
      <c r="C168" s="16">
        <v>9.5216329760739946E-4</v>
      </c>
      <c r="D168" s="16">
        <v>2.8231716380309937E-4</v>
      </c>
      <c r="E168" s="16">
        <v>2.0180299748281992E-4</v>
      </c>
      <c r="F168" s="16">
        <v>0</v>
      </c>
      <c r="G168" s="11">
        <f t="shared" si="2"/>
        <v>1.4362834588933187E-3</v>
      </c>
    </row>
    <row r="169" spans="1:7" x14ac:dyDescent="0.2">
      <c r="A169" s="2">
        <v>168</v>
      </c>
      <c r="B169" s="4">
        <v>58.825831702544001</v>
      </c>
      <c r="C169" s="16">
        <v>9.4265005413038915E-4</v>
      </c>
      <c r="D169" s="16">
        <v>2.8001906471190972E-4</v>
      </c>
      <c r="E169" s="16">
        <v>1.9940927301462024E-4</v>
      </c>
      <c r="F169" s="16">
        <v>0</v>
      </c>
      <c r="G169" s="11">
        <f t="shared" si="2"/>
        <v>1.4220783918569191E-3</v>
      </c>
    </row>
    <row r="170" spans="1:7" x14ac:dyDescent="0.2">
      <c r="A170" s="2">
        <v>169</v>
      </c>
      <c r="B170" s="4">
        <v>59.178082191780803</v>
      </c>
      <c r="C170" s="16">
        <v>9.3313681065337016E-4</v>
      </c>
      <c r="D170" s="16">
        <v>2.7772096562072007E-4</v>
      </c>
      <c r="E170" s="16">
        <v>1.9701302497445979E-4</v>
      </c>
      <c r="F170" s="16">
        <v>0</v>
      </c>
      <c r="G170" s="11">
        <f t="shared" si="2"/>
        <v>1.40787080124855E-3</v>
      </c>
    </row>
    <row r="171" spans="1:7" x14ac:dyDescent="0.2">
      <c r="A171" s="2">
        <v>170</v>
      </c>
      <c r="B171" s="4">
        <v>59.530332681017597</v>
      </c>
      <c r="C171" s="16">
        <v>9.2364887459138977E-4</v>
      </c>
      <c r="D171" s="16">
        <v>2.7542286652953041E-4</v>
      </c>
      <c r="E171" s="16">
        <v>1.9461540520348966E-4</v>
      </c>
      <c r="F171" s="16">
        <v>0</v>
      </c>
      <c r="G171" s="11">
        <f t="shared" si="2"/>
        <v>1.3936871463244098E-3</v>
      </c>
    </row>
    <row r="172" spans="1:7" x14ac:dyDescent="0.2">
      <c r="A172" s="2">
        <v>171</v>
      </c>
      <c r="B172" s="4">
        <v>59.882583170254399</v>
      </c>
      <c r="C172" s="16">
        <v>9.1561549552342941E-4</v>
      </c>
      <c r="D172" s="16">
        <v>2.7313566650921054E-4</v>
      </c>
      <c r="E172" s="16">
        <v>1.922144046769699E-4</v>
      </c>
      <c r="F172" s="16">
        <v>0</v>
      </c>
      <c r="G172" s="11">
        <f t="shared" si="2"/>
        <v>1.3809655667096099E-3</v>
      </c>
    </row>
    <row r="173" spans="1:7" x14ac:dyDescent="0.2">
      <c r="A173" s="2">
        <v>172</v>
      </c>
      <c r="B173" s="4">
        <v>60.234833659491201</v>
      </c>
      <c r="C173" s="16">
        <v>9.0886856882529E-4</v>
      </c>
      <c r="D173" s="16">
        <v>2.708502239823201E-4</v>
      </c>
      <c r="E173" s="16">
        <v>1.8981340415046965E-4</v>
      </c>
      <c r="F173" s="16">
        <v>0</v>
      </c>
      <c r="G173" s="11">
        <f t="shared" si="2"/>
        <v>1.3695321969580797E-3</v>
      </c>
    </row>
    <row r="174" spans="1:7" x14ac:dyDescent="0.2">
      <c r="A174" s="2">
        <v>173</v>
      </c>
      <c r="B174" s="4">
        <v>60.587084148728003</v>
      </c>
      <c r="C174" s="16">
        <v>9.0206593980681014E-4</v>
      </c>
      <c r="D174" s="16">
        <v>2.6856478145544007E-4</v>
      </c>
      <c r="E174" s="16">
        <v>1.8741058674447012E-4</v>
      </c>
      <c r="F174" s="16">
        <v>0</v>
      </c>
      <c r="G174" s="11">
        <f t="shared" si="2"/>
        <v>1.3580413080067203E-3</v>
      </c>
    </row>
    <row r="175" spans="1:7" x14ac:dyDescent="0.2">
      <c r="A175" s="2">
        <v>174</v>
      </c>
      <c r="B175" s="4">
        <v>60.939334637964798</v>
      </c>
      <c r="C175" s="16">
        <v>8.9526331078831987E-4</v>
      </c>
      <c r="D175" s="16">
        <v>2.6627969706305953E-4</v>
      </c>
      <c r="E175" s="16">
        <v>1.8500759153995986E-4</v>
      </c>
      <c r="F175" s="16">
        <v>0</v>
      </c>
      <c r="G175" s="11">
        <f t="shared" si="2"/>
        <v>1.3465505993913393E-3</v>
      </c>
    </row>
    <row r="176" spans="1:7" x14ac:dyDescent="0.2">
      <c r="A176" s="2">
        <v>175</v>
      </c>
      <c r="B176" s="4">
        <v>61.2915851272016</v>
      </c>
      <c r="C176" s="16">
        <v>8.884005682996297E-4</v>
      </c>
      <c r="D176" s="16">
        <v>2.640099162419399E-4</v>
      </c>
      <c r="E176" s="16">
        <v>1.8260496987827996E-4</v>
      </c>
      <c r="F176" s="16">
        <v>0</v>
      </c>
      <c r="G176" s="11">
        <f t="shared" si="2"/>
        <v>1.3350154544198496E-3</v>
      </c>
    </row>
    <row r="177" spans="1:7" x14ac:dyDescent="0.2">
      <c r="A177" s="2">
        <v>176</v>
      </c>
      <c r="B177" s="4">
        <v>61.643835616438402</v>
      </c>
      <c r="C177" s="16">
        <v>8.8151854076154966E-4</v>
      </c>
      <c r="D177" s="16">
        <v>2.6174013542082028E-4</v>
      </c>
      <c r="E177" s="16">
        <v>1.8020267538270025E-4</v>
      </c>
      <c r="F177" s="16">
        <v>0</v>
      </c>
      <c r="G177" s="11">
        <f t="shared" si="2"/>
        <v>1.3234613515650702E-3</v>
      </c>
    </row>
    <row r="178" spans="1:7" x14ac:dyDescent="0.2">
      <c r="A178" s="2">
        <v>177</v>
      </c>
      <c r="B178" s="4">
        <v>61.996086105675097</v>
      </c>
      <c r="C178" s="16">
        <v>8.7462623592483987E-4</v>
      </c>
      <c r="D178" s="16">
        <v>2.5947035459969025E-4</v>
      </c>
      <c r="E178" s="16">
        <v>1.7730714791283977E-4</v>
      </c>
      <c r="F178" s="16">
        <v>0</v>
      </c>
      <c r="G178" s="11">
        <f t="shared" si="2"/>
        <v>1.3114037384373699E-3</v>
      </c>
    </row>
    <row r="179" spans="1:7" x14ac:dyDescent="0.2">
      <c r="A179" s="2">
        <v>178</v>
      </c>
      <c r="B179" s="4">
        <v>62.348336594911899</v>
      </c>
      <c r="C179" s="16">
        <v>8.6767370673502056E-4</v>
      </c>
      <c r="D179" s="16">
        <v>2.5720400783770924E-4</v>
      </c>
      <c r="E179" s="16">
        <v>1.7405603555143995E-4</v>
      </c>
      <c r="F179" s="16">
        <v>0</v>
      </c>
      <c r="G179" s="11">
        <f t="shared" si="2"/>
        <v>1.2989337501241698E-3</v>
      </c>
    </row>
    <row r="180" spans="1:7" x14ac:dyDescent="0.2">
      <c r="A180" s="2">
        <v>179</v>
      </c>
      <c r="B180" s="4">
        <v>62.700587084148701</v>
      </c>
      <c r="C180" s="16">
        <v>8.6072117754519952E-4</v>
      </c>
      <c r="D180" s="16">
        <v>2.5495283032388009E-4</v>
      </c>
      <c r="E180" s="16">
        <v>1.708049231900397E-4</v>
      </c>
      <c r="F180" s="16">
        <v>0</v>
      </c>
      <c r="G180" s="11">
        <f t="shared" si="2"/>
        <v>1.2864789310591193E-3</v>
      </c>
    </row>
    <row r="181" spans="1:7" x14ac:dyDescent="0.2">
      <c r="A181" s="2">
        <v>180</v>
      </c>
      <c r="B181" s="4">
        <v>63.052837573385503</v>
      </c>
      <c r="C181" s="16">
        <v>8.5373575920329008E-4</v>
      </c>
      <c r="D181" s="16">
        <v>2.5270165281006049E-4</v>
      </c>
      <c r="E181" s="16">
        <v>1.6761028724209979E-4</v>
      </c>
      <c r="F181" s="16">
        <v>0</v>
      </c>
      <c r="G181" s="11">
        <f t="shared" si="2"/>
        <v>1.2740476992554504E-3</v>
      </c>
    </row>
    <row r="182" spans="1:7" x14ac:dyDescent="0.2">
      <c r="A182" s="2">
        <v>181</v>
      </c>
      <c r="B182" s="4">
        <v>63.405088062622298</v>
      </c>
      <c r="C182" s="16">
        <v>8.4672169020477044E-4</v>
      </c>
      <c r="D182" s="16">
        <v>2.5045047529624002E-4</v>
      </c>
      <c r="E182" s="16">
        <v>1.6513436749012985E-4</v>
      </c>
      <c r="F182" s="16">
        <v>0</v>
      </c>
      <c r="G182" s="11">
        <f t="shared" si="2"/>
        <v>1.2623065329911403E-3</v>
      </c>
    </row>
    <row r="183" spans="1:7" x14ac:dyDescent="0.2">
      <c r="A183" s="2">
        <v>182</v>
      </c>
      <c r="B183" s="4">
        <v>63.7573385518591</v>
      </c>
      <c r="C183" s="16">
        <v>8.3970762120625991E-4</v>
      </c>
      <c r="D183" s="16">
        <v>2.4820673564561989E-4</v>
      </c>
      <c r="E183" s="16">
        <v>1.6278712754247979E-4</v>
      </c>
      <c r="F183" s="16">
        <v>0</v>
      </c>
      <c r="G183" s="11">
        <f t="shared" si="2"/>
        <v>1.2507014843943596E-3</v>
      </c>
    </row>
    <row r="184" spans="1:7" x14ac:dyDescent="0.2">
      <c r="A184" s="2">
        <v>183</v>
      </c>
      <c r="B184" s="4">
        <v>64.109589041095902</v>
      </c>
      <c r="C184" s="16">
        <v>8.3264504892307991E-4</v>
      </c>
      <c r="D184" s="16">
        <v>2.4597703491298015E-4</v>
      </c>
      <c r="E184" s="16">
        <v>1.6044985149140994E-4</v>
      </c>
      <c r="F184" s="16">
        <v>0</v>
      </c>
      <c r="G184" s="11">
        <f t="shared" si="2"/>
        <v>1.23907193532747E-3</v>
      </c>
    </row>
    <row r="185" spans="1:7" x14ac:dyDescent="0.2">
      <c r="A185" s="2">
        <v>184</v>
      </c>
      <c r="B185" s="4">
        <v>64.461839530332696</v>
      </c>
      <c r="C185" s="16">
        <v>8.2557843602298984E-4</v>
      </c>
      <c r="D185" s="16">
        <v>2.4374733418033E-4</v>
      </c>
      <c r="E185" s="16">
        <v>1.5811298424976E-4</v>
      </c>
      <c r="F185" s="16">
        <v>0</v>
      </c>
      <c r="G185" s="11">
        <f t="shared" si="2"/>
        <v>1.2274387544530798E-3</v>
      </c>
    </row>
    <row r="186" spans="1:7" x14ac:dyDescent="0.2">
      <c r="A186" s="2">
        <v>185</v>
      </c>
      <c r="B186" s="4">
        <v>64.814090019569505</v>
      </c>
      <c r="C186" s="16">
        <v>8.1849824762230024E-4</v>
      </c>
      <c r="D186" s="16">
        <v>2.4151763344768939E-4</v>
      </c>
      <c r="E186" s="16">
        <v>1.5579428240025022E-4</v>
      </c>
      <c r="F186" s="16">
        <v>0</v>
      </c>
      <c r="G186" s="11">
        <f t="shared" si="2"/>
        <v>1.2158101634702398E-3</v>
      </c>
    </row>
    <row r="187" spans="1:7" x14ac:dyDescent="0.2">
      <c r="A187" s="2">
        <v>186</v>
      </c>
      <c r="B187" s="4">
        <v>65.1663405088063</v>
      </c>
      <c r="C187" s="16">
        <v>8.1138809047088005E-4</v>
      </c>
      <c r="D187" s="16">
        <v>2.393002669902498E-4</v>
      </c>
      <c r="E187" s="16">
        <v>1.5347558055074997E-4</v>
      </c>
      <c r="F187" s="16">
        <v>0</v>
      </c>
      <c r="G187" s="11">
        <f t="shared" si="2"/>
        <v>1.2041639380118798E-3</v>
      </c>
    </row>
    <row r="188" spans="1:7" x14ac:dyDescent="0.2">
      <c r="A188" s="2">
        <v>187</v>
      </c>
      <c r="B188" s="4">
        <v>65.518590998043095</v>
      </c>
      <c r="C188" s="16">
        <v>8.0427793331945985E-4</v>
      </c>
      <c r="D188" s="16">
        <v>2.3709484402073978E-4</v>
      </c>
      <c r="E188" s="16">
        <v>1.5117004816903989E-4</v>
      </c>
      <c r="F188" s="16">
        <v>0</v>
      </c>
      <c r="G188" s="11">
        <f t="shared" si="2"/>
        <v>1.1925428255092395E-3</v>
      </c>
    </row>
    <row r="189" spans="1:7" x14ac:dyDescent="0.2">
      <c r="A189" s="2">
        <v>188</v>
      </c>
      <c r="B189" s="4">
        <v>65.870841487279804</v>
      </c>
      <c r="C189" s="16">
        <v>7.9714356209968987E-4</v>
      </c>
      <c r="D189" s="16">
        <v>2.3488942105122021E-4</v>
      </c>
      <c r="E189" s="16">
        <v>1.4887178822609991E-4</v>
      </c>
      <c r="F189" s="16">
        <v>0</v>
      </c>
      <c r="G189" s="11">
        <f t="shared" si="2"/>
        <v>1.18090477137701E-3</v>
      </c>
    </row>
    <row r="190" spans="1:7" x14ac:dyDescent="0.2">
      <c r="A190" s="2">
        <v>189</v>
      </c>
      <c r="B190" s="4">
        <v>66.223091976516599</v>
      </c>
      <c r="C190" s="16">
        <v>7.8999883448421012E-4</v>
      </c>
      <c r="D190" s="16">
        <v>2.3268399808171972E-4</v>
      </c>
      <c r="E190" s="16">
        <v>1.4657944409988987E-4</v>
      </c>
      <c r="F190" s="16">
        <v>0</v>
      </c>
      <c r="G190" s="11">
        <f t="shared" si="2"/>
        <v>1.1692622766658197E-3</v>
      </c>
    </row>
    <row r="191" spans="1:7" x14ac:dyDescent="0.2">
      <c r="A191" s="2">
        <v>190</v>
      </c>
      <c r="B191" s="4">
        <v>66.575342465753394</v>
      </c>
      <c r="C191" s="16">
        <v>7.8285182160272009E-4</v>
      </c>
      <c r="D191" s="16">
        <v>2.3049666046588962E-4</v>
      </c>
      <c r="E191" s="16">
        <v>1.4430338501602007E-4</v>
      </c>
      <c r="F191" s="16">
        <v>0</v>
      </c>
      <c r="G191" s="11">
        <f t="shared" si="2"/>
        <v>1.1576518670846298E-3</v>
      </c>
    </row>
    <row r="192" spans="1:7" x14ac:dyDescent="0.2">
      <c r="A192" s="2">
        <v>191</v>
      </c>
      <c r="B192" s="4">
        <v>66.927592954990203</v>
      </c>
      <c r="C192" s="16">
        <v>7.7568144267351011E-4</v>
      </c>
      <c r="D192" s="16">
        <v>2.2831823961427973E-4</v>
      </c>
      <c r="E192" s="16">
        <v>1.4202732593214984E-4</v>
      </c>
      <c r="F192" s="16">
        <v>0</v>
      </c>
      <c r="G192" s="11">
        <f t="shared" si="2"/>
        <v>1.1460270082199397E-3</v>
      </c>
    </row>
    <row r="193" spans="1:7" x14ac:dyDescent="0.2">
      <c r="A193" s="2">
        <v>192</v>
      </c>
      <c r="B193" s="4">
        <v>67.279843444226998</v>
      </c>
      <c r="C193" s="16">
        <v>7.6851106374431011E-4</v>
      </c>
      <c r="D193" s="16">
        <v>2.2613981876268979E-4</v>
      </c>
      <c r="E193" s="16">
        <v>1.3977246140341008E-4</v>
      </c>
      <c r="F193" s="16">
        <v>0</v>
      </c>
      <c r="G193" s="11">
        <f t="shared" si="2"/>
        <v>1.13442334391041E-3</v>
      </c>
    </row>
    <row r="194" spans="1:7" x14ac:dyDescent="0.2">
      <c r="A194" s="2">
        <v>193</v>
      </c>
      <c r="B194" s="4">
        <v>67.632093933463807</v>
      </c>
      <c r="C194" s="16">
        <v>7.6133265157718975E-4</v>
      </c>
      <c r="D194" s="16">
        <v>2.2396139791107991E-4</v>
      </c>
      <c r="E194" s="16">
        <v>1.3752025133936981E-4</v>
      </c>
      <c r="F194" s="16">
        <v>0</v>
      </c>
      <c r="G194" s="11">
        <f t="shared" si="2"/>
        <v>1.1228143008276395E-3</v>
      </c>
    </row>
    <row r="195" spans="1:7" x14ac:dyDescent="0.2">
      <c r="A195" s="2">
        <v>194</v>
      </c>
      <c r="B195" s="4">
        <v>67.984344422700602</v>
      </c>
      <c r="C195" s="16">
        <v>7.5414545801447E-4</v>
      </c>
      <c r="D195" s="16">
        <v>2.2180762773604985E-4</v>
      </c>
      <c r="E195" s="16">
        <v>1.3542330678258997E-4</v>
      </c>
      <c r="F195" s="16">
        <v>0</v>
      </c>
      <c r="G195" s="11">
        <f t="shared" ref="G195:G258" si="3">SUM(C195:F195)</f>
        <v>1.1113763925331098E-3</v>
      </c>
    </row>
    <row r="196" spans="1:7" x14ac:dyDescent="0.2">
      <c r="A196" s="2">
        <v>195</v>
      </c>
      <c r="B196" s="4">
        <v>68.336594911937397</v>
      </c>
      <c r="C196" s="16">
        <v>7.4488598646179011E-4</v>
      </c>
      <c r="D196" s="16">
        <v>2.1965885282855969E-4</v>
      </c>
      <c r="E196" s="16">
        <v>1.3366067232712005E-4</v>
      </c>
      <c r="F196" s="16">
        <v>0</v>
      </c>
      <c r="G196" s="11">
        <f t="shared" si="3"/>
        <v>1.0982055116174698E-3</v>
      </c>
    </row>
    <row r="197" spans="1:7" x14ac:dyDescent="0.2">
      <c r="A197" s="2">
        <v>196</v>
      </c>
      <c r="B197" s="4">
        <v>68.688845401174206</v>
      </c>
      <c r="C197" s="16">
        <v>7.3251861176100008E-4</v>
      </c>
      <c r="D197" s="16">
        <v>2.1751007792107039E-4</v>
      </c>
      <c r="E197" s="16">
        <v>1.3189553881437E-4</v>
      </c>
      <c r="F197" s="16">
        <v>0</v>
      </c>
      <c r="G197" s="11">
        <f t="shared" si="3"/>
        <v>1.0819242284964405E-3</v>
      </c>
    </row>
    <row r="198" spans="1:7" x14ac:dyDescent="0.2">
      <c r="A198" s="2">
        <v>197</v>
      </c>
      <c r="B198" s="4">
        <v>69.041095890411</v>
      </c>
      <c r="C198" s="16">
        <v>7.2017379979959001E-4</v>
      </c>
      <c r="D198" s="16">
        <v>2.1536130301356982E-4</v>
      </c>
      <c r="E198" s="16">
        <v>1.301141363984099E-4</v>
      </c>
      <c r="F198" s="16">
        <v>0</v>
      </c>
      <c r="G198" s="11">
        <f t="shared" si="3"/>
        <v>1.0656492392115697E-3</v>
      </c>
    </row>
    <row r="199" spans="1:7" x14ac:dyDescent="0.2">
      <c r="A199" s="2">
        <v>198</v>
      </c>
      <c r="B199" s="4">
        <v>69.393346379647795</v>
      </c>
      <c r="C199" s="16">
        <v>7.0787326244082984E-4</v>
      </c>
      <c r="D199" s="16">
        <v>2.1324451564009965E-4</v>
      </c>
      <c r="E199" s="16">
        <v>1.2774856807116998E-4</v>
      </c>
      <c r="F199" s="16">
        <v>0</v>
      </c>
      <c r="G199" s="11">
        <f t="shared" si="3"/>
        <v>1.0488663461520995E-3</v>
      </c>
    </row>
    <row r="200" spans="1:7" x14ac:dyDescent="0.2">
      <c r="A200" s="2">
        <v>199</v>
      </c>
      <c r="B200" s="4">
        <v>69.745596868884505</v>
      </c>
      <c r="C200" s="16">
        <v>6.9570202254135016E-4</v>
      </c>
      <c r="D200" s="16">
        <v>2.1112794631066023E-4</v>
      </c>
      <c r="E200" s="16">
        <v>1.2425211855678986E-4</v>
      </c>
      <c r="F200" s="16">
        <v>0</v>
      </c>
      <c r="G200" s="11">
        <f t="shared" si="3"/>
        <v>1.0310820874088003E-3</v>
      </c>
    </row>
    <row r="201" spans="1:7" x14ac:dyDescent="0.2">
      <c r="A201" s="2">
        <v>200</v>
      </c>
      <c r="B201" s="4">
        <v>70.0978473581213</v>
      </c>
      <c r="C201" s="16">
        <v>6.8353078264187005E-4</v>
      </c>
      <c r="D201" s="16">
        <v>2.0901137698123035E-4</v>
      </c>
      <c r="E201" s="16">
        <v>1.2176704742152011E-4</v>
      </c>
      <c r="F201" s="16">
        <v>0</v>
      </c>
      <c r="G201" s="11">
        <f t="shared" si="3"/>
        <v>1.0143092070446205E-3</v>
      </c>
    </row>
    <row r="202" spans="1:7" x14ac:dyDescent="0.2">
      <c r="A202" s="2">
        <v>201</v>
      </c>
      <c r="B202" s="4">
        <v>70.450097847358094</v>
      </c>
      <c r="C202" s="16">
        <v>6.7147406955783001E-4</v>
      </c>
      <c r="D202" s="16">
        <v>2.0690018117916053E-4</v>
      </c>
      <c r="E202" s="16">
        <v>1.1806821059958989E-4</v>
      </c>
      <c r="F202" s="16">
        <v>0</v>
      </c>
      <c r="G202" s="11">
        <f t="shared" si="3"/>
        <v>9.9644246133658043E-4</v>
      </c>
    </row>
    <row r="203" spans="1:7" x14ac:dyDescent="0.2">
      <c r="A203" s="2">
        <v>202</v>
      </c>
      <c r="B203" s="4">
        <v>70.802348336594903</v>
      </c>
      <c r="C203" s="16">
        <v>6.5948073753667024E-4</v>
      </c>
      <c r="D203" s="16">
        <v>2.0481828944656985E-4</v>
      </c>
      <c r="E203" s="16">
        <v>1.1444903392582003E-4</v>
      </c>
      <c r="F203" s="16">
        <v>0</v>
      </c>
      <c r="G203" s="11">
        <f t="shared" si="3"/>
        <v>9.7874806090906012E-4</v>
      </c>
    </row>
    <row r="204" spans="1:7" x14ac:dyDescent="0.2">
      <c r="A204" s="2">
        <v>203</v>
      </c>
      <c r="B204" s="4">
        <v>71.154598825831698</v>
      </c>
      <c r="C204" s="16">
        <v>6.4749330048474978E-4</v>
      </c>
      <c r="D204" s="16">
        <v>2.0273639771398004E-4</v>
      </c>
      <c r="E204" s="16">
        <v>1.1082985725203998E-4</v>
      </c>
      <c r="F204" s="16">
        <v>0</v>
      </c>
      <c r="G204" s="11">
        <f t="shared" si="3"/>
        <v>9.610595554507698E-4</v>
      </c>
    </row>
    <row r="205" spans="1:7" x14ac:dyDescent="0.2">
      <c r="A205" s="2">
        <v>204</v>
      </c>
      <c r="B205" s="4">
        <v>71.506849315068493</v>
      </c>
      <c r="C205" s="16">
        <v>6.3568188170693004E-4</v>
      </c>
      <c r="D205" s="16">
        <v>2.0065450598140064E-4</v>
      </c>
      <c r="E205" s="16">
        <v>1.0733740856712012E-4</v>
      </c>
      <c r="F205" s="16">
        <v>0</v>
      </c>
      <c r="G205" s="11">
        <f t="shared" si="3"/>
        <v>9.4367379625545081E-4</v>
      </c>
    </row>
    <row r="206" spans="1:7" x14ac:dyDescent="0.2">
      <c r="A206" s="2">
        <v>205</v>
      </c>
      <c r="B206" s="4">
        <v>71.859099804305302</v>
      </c>
      <c r="C206" s="16">
        <v>6.2387046292909989E-4</v>
      </c>
      <c r="D206" s="16">
        <v>1.9858435017921974E-4</v>
      </c>
      <c r="E206" s="16">
        <v>1.0384497976966001E-4</v>
      </c>
      <c r="F206" s="16">
        <v>0</v>
      </c>
      <c r="G206" s="11">
        <f t="shared" si="3"/>
        <v>9.2629979287797964E-4</v>
      </c>
    </row>
    <row r="207" spans="1:7" x14ac:dyDescent="0.2">
      <c r="A207" s="2">
        <v>206</v>
      </c>
      <c r="B207" s="4">
        <v>72.211350293542097</v>
      </c>
      <c r="C207" s="16">
        <v>6.1213719102121969E-4</v>
      </c>
      <c r="D207" s="16">
        <v>1.9653951726723981E-4</v>
      </c>
      <c r="E207" s="16">
        <v>1.0050437142989006E-4</v>
      </c>
      <c r="F207" s="16">
        <v>0</v>
      </c>
      <c r="G207" s="11">
        <f t="shared" si="3"/>
        <v>9.0918107971834955E-4</v>
      </c>
    </row>
    <row r="208" spans="1:7" x14ac:dyDescent="0.2">
      <c r="A208" s="2">
        <v>207</v>
      </c>
      <c r="B208" s="4">
        <v>72.563600782778906</v>
      </c>
      <c r="C208" s="16">
        <v>6.0051136404748028E-4</v>
      </c>
      <c r="D208" s="16">
        <v>1.9449468435525988E-4</v>
      </c>
      <c r="E208" s="16">
        <v>9.7312452314410108E-5</v>
      </c>
      <c r="F208" s="16">
        <v>0</v>
      </c>
      <c r="G208" s="11">
        <f t="shared" si="3"/>
        <v>8.9231850071715027E-4</v>
      </c>
    </row>
    <row r="209" spans="1:7" x14ac:dyDescent="0.2">
      <c r="A209" s="2">
        <v>208</v>
      </c>
      <c r="B209" s="4">
        <v>72.915851272015701</v>
      </c>
      <c r="C209" s="16">
        <v>5.8888553707372006E-4</v>
      </c>
      <c r="D209" s="16">
        <v>1.9244985144327041E-4</v>
      </c>
      <c r="E209" s="16">
        <v>9.4147004353669923E-5</v>
      </c>
      <c r="F209" s="16">
        <v>0</v>
      </c>
      <c r="G209" s="11">
        <f t="shared" si="3"/>
        <v>8.7548239287066039E-4</v>
      </c>
    </row>
    <row r="210" spans="1:7" x14ac:dyDescent="0.2">
      <c r="A210" s="2">
        <v>209</v>
      </c>
      <c r="B210" s="4">
        <v>73.268101761252396</v>
      </c>
      <c r="C210" s="16">
        <v>5.7741270724114002E-4</v>
      </c>
      <c r="D210" s="16">
        <v>1.9042384223997948E-4</v>
      </c>
      <c r="E210" s="16">
        <v>9.1063439694739987E-5</v>
      </c>
      <c r="F210" s="16">
        <v>0</v>
      </c>
      <c r="G210" s="11">
        <f t="shared" si="3"/>
        <v>8.5889998917585949E-4</v>
      </c>
    </row>
    <row r="211" spans="1:7" x14ac:dyDescent="0.2">
      <c r="A211" s="2">
        <v>210</v>
      </c>
      <c r="B211" s="4">
        <v>73.620352250489205</v>
      </c>
      <c r="C211" s="16">
        <v>5.6597582821488971E-4</v>
      </c>
      <c r="D211" s="16">
        <v>1.8841835564184029E-4</v>
      </c>
      <c r="E211" s="16">
        <v>8.7979875035789886E-5</v>
      </c>
      <c r="F211" s="16">
        <v>0</v>
      </c>
      <c r="G211" s="11">
        <f t="shared" si="3"/>
        <v>8.4237405889251988E-4</v>
      </c>
    </row>
    <row r="212" spans="1:7" x14ac:dyDescent="0.2">
      <c r="A212" s="2">
        <v>211</v>
      </c>
      <c r="B212" s="4">
        <v>73.972602739726</v>
      </c>
      <c r="C212" s="16">
        <v>5.5681882766186021E-4</v>
      </c>
      <c r="D212" s="16">
        <v>1.8641286904370023E-4</v>
      </c>
      <c r="E212" s="16">
        <v>8.4988166918540005E-5</v>
      </c>
      <c r="F212" s="16">
        <v>0</v>
      </c>
      <c r="G212" s="11">
        <f t="shared" si="3"/>
        <v>8.2821986362410045E-4</v>
      </c>
    </row>
    <row r="213" spans="1:7" x14ac:dyDescent="0.2">
      <c r="A213" s="2">
        <v>212</v>
      </c>
      <c r="B213" s="4">
        <v>74.324853228962795</v>
      </c>
      <c r="C213" s="16">
        <v>5.4875068260142002E-4</v>
      </c>
      <c r="D213" s="16">
        <v>1.8440738244555974E-4</v>
      </c>
      <c r="E213" s="16">
        <v>8.2099509108710025E-5</v>
      </c>
      <c r="F213" s="16">
        <v>0</v>
      </c>
      <c r="G213" s="11">
        <f t="shared" si="3"/>
        <v>8.1525757415568979E-4</v>
      </c>
    </row>
    <row r="214" spans="1:7" x14ac:dyDescent="0.2">
      <c r="A214" s="2">
        <v>213</v>
      </c>
      <c r="B214" s="4">
        <v>74.677103718199604</v>
      </c>
      <c r="C214" s="16">
        <v>5.4068253754096986E-4</v>
      </c>
      <c r="D214" s="16">
        <v>1.8242848551106982E-4</v>
      </c>
      <c r="E214" s="16">
        <v>7.9971417387459959E-5</v>
      </c>
      <c r="F214" s="16">
        <v>0</v>
      </c>
      <c r="G214" s="11">
        <f t="shared" si="3"/>
        <v>8.0308244043949964E-4</v>
      </c>
    </row>
    <row r="215" spans="1:7" x14ac:dyDescent="0.2">
      <c r="A215" s="2">
        <v>214</v>
      </c>
      <c r="B215" s="4">
        <v>75.029354207436398</v>
      </c>
      <c r="C215" s="16">
        <v>5.3269535293205003E-4</v>
      </c>
      <c r="D215" s="16">
        <v>1.8046453629911013E-4</v>
      </c>
      <c r="E215" s="16">
        <v>7.7647165695449898E-5</v>
      </c>
      <c r="F215" s="16">
        <v>0</v>
      </c>
      <c r="G215" s="11">
        <f t="shared" si="3"/>
        <v>7.9080705492661006E-4</v>
      </c>
    </row>
    <row r="216" spans="1:7" x14ac:dyDescent="0.2">
      <c r="A216" s="2">
        <v>215</v>
      </c>
      <c r="B216" s="4">
        <v>75.381604696673193</v>
      </c>
      <c r="C216" s="16">
        <v>5.2476511665096011E-4</v>
      </c>
      <c r="D216" s="16">
        <v>1.7850058708713005E-4</v>
      </c>
      <c r="E216" s="16">
        <v>7.3879380897409969E-5</v>
      </c>
      <c r="F216" s="16">
        <v>0</v>
      </c>
      <c r="G216" s="11">
        <f t="shared" si="3"/>
        <v>7.7714508463550013E-4</v>
      </c>
    </row>
    <row r="217" spans="1:7" x14ac:dyDescent="0.2">
      <c r="A217" s="2">
        <v>216</v>
      </c>
      <c r="B217" s="4">
        <v>75.733855185910002</v>
      </c>
      <c r="C217" s="16">
        <v>5.1683488036985024E-4</v>
      </c>
      <c r="D217" s="16">
        <v>1.7653663787517036E-4</v>
      </c>
      <c r="E217" s="16">
        <v>7.0573908097999998E-5</v>
      </c>
      <c r="F217" s="16">
        <v>0</v>
      </c>
      <c r="G217" s="11">
        <f t="shared" si="3"/>
        <v>7.639454263430206E-4</v>
      </c>
    </row>
    <row r="218" spans="1:7" x14ac:dyDescent="0.2">
      <c r="A218" s="2">
        <v>217</v>
      </c>
      <c r="B218" s="4">
        <v>76.086105675146797</v>
      </c>
      <c r="C218" s="16">
        <v>5.0904296242241989E-4</v>
      </c>
      <c r="D218" s="16">
        <v>1.7460767371591012E-4</v>
      </c>
      <c r="E218" s="16">
        <v>6.7800939555499829E-5</v>
      </c>
      <c r="F218" s="16">
        <v>0</v>
      </c>
      <c r="G218" s="11">
        <f t="shared" si="3"/>
        <v>7.5145157569382983E-4</v>
      </c>
    </row>
    <row r="219" spans="1:7" x14ac:dyDescent="0.2">
      <c r="A219" s="2">
        <v>218</v>
      </c>
      <c r="B219" s="4">
        <v>76.438356164383606</v>
      </c>
      <c r="C219" s="16">
        <v>5.0125448624777015E-4</v>
      </c>
      <c r="D219" s="16">
        <v>1.726873540960302E-4</v>
      </c>
      <c r="E219" s="16">
        <v>6.5100143966379843E-5</v>
      </c>
      <c r="F219" s="16">
        <v>0</v>
      </c>
      <c r="G219" s="11">
        <f t="shared" si="3"/>
        <v>7.390419843101802E-4</v>
      </c>
    </row>
    <row r="220" spans="1:7" x14ac:dyDescent="0.2">
      <c r="A220" s="2">
        <v>219</v>
      </c>
      <c r="B220" s="4">
        <v>76.790606653620301</v>
      </c>
      <c r="C220" s="16">
        <v>4.9351893948783006E-4</v>
      </c>
      <c r="D220" s="16">
        <v>1.7076703447613988E-4</v>
      </c>
      <c r="E220" s="16">
        <v>6.2425608532299922E-5</v>
      </c>
      <c r="F220" s="16">
        <v>0</v>
      </c>
      <c r="G220" s="11">
        <f t="shared" si="3"/>
        <v>7.2671158249626986E-4</v>
      </c>
    </row>
    <row r="221" spans="1:7" x14ac:dyDescent="0.2">
      <c r="A221" s="2">
        <v>220</v>
      </c>
      <c r="B221" s="4">
        <v>77.142857142857096</v>
      </c>
      <c r="C221" s="16">
        <v>4.8587572043562021E-4</v>
      </c>
      <c r="D221" s="16">
        <v>1.6884671485624999E-4</v>
      </c>
      <c r="E221" s="16">
        <v>5.9785116807879908E-5</v>
      </c>
      <c r="F221" s="16">
        <v>0</v>
      </c>
      <c r="G221" s="11">
        <f t="shared" si="3"/>
        <v>7.1450755209975011E-4</v>
      </c>
    </row>
    <row r="222" spans="1:7" x14ac:dyDescent="0.2">
      <c r="A222" s="2">
        <v>221</v>
      </c>
      <c r="B222" s="4">
        <v>77.495107632093905</v>
      </c>
      <c r="C222" s="16">
        <v>4.7823250138342012E-4</v>
      </c>
      <c r="D222" s="16">
        <v>1.6697035502282994E-4</v>
      </c>
      <c r="E222" s="16">
        <v>5.7206358423890144E-5</v>
      </c>
      <c r="F222" s="16">
        <v>0</v>
      </c>
      <c r="G222" s="11">
        <f t="shared" si="3"/>
        <v>7.024092148301402E-4</v>
      </c>
    </row>
    <row r="223" spans="1:7" x14ac:dyDescent="0.2">
      <c r="A223" s="2">
        <v>222</v>
      </c>
      <c r="B223" s="4">
        <v>77.8473581213307</v>
      </c>
      <c r="C223" s="16">
        <v>4.7070103325369018E-4</v>
      </c>
      <c r="D223" s="16">
        <v>1.6509565613313012E-4</v>
      </c>
      <c r="E223" s="16">
        <v>5.4627600039889972E-5</v>
      </c>
      <c r="F223" s="16">
        <v>0</v>
      </c>
      <c r="G223" s="11">
        <f t="shared" si="3"/>
        <v>6.9042428942671027E-4</v>
      </c>
    </row>
    <row r="224" spans="1:7" x14ac:dyDescent="0.2">
      <c r="A224" s="2">
        <v>223</v>
      </c>
      <c r="B224" s="4">
        <v>78.199608610567495</v>
      </c>
      <c r="C224" s="16">
        <v>4.6119404464966011E-4</v>
      </c>
      <c r="D224" s="16">
        <v>1.6322095724342033E-4</v>
      </c>
      <c r="E224" s="16">
        <v>5.2139839496032027E-5</v>
      </c>
      <c r="F224" s="16">
        <v>0</v>
      </c>
      <c r="G224" s="11">
        <f t="shared" si="3"/>
        <v>6.7655484138911246E-4</v>
      </c>
    </row>
    <row r="225" spans="1:7" x14ac:dyDescent="0.2">
      <c r="A225" s="2">
        <v>224</v>
      </c>
      <c r="B225" s="4">
        <v>78.551859099804304</v>
      </c>
      <c r="C225" s="16">
        <v>4.5054205414392996E-4</v>
      </c>
      <c r="D225" s="16">
        <v>1.6135221213646987E-4</v>
      </c>
      <c r="E225" s="16">
        <v>4.9654156710315944E-5</v>
      </c>
      <c r="F225" s="16">
        <v>0</v>
      </c>
      <c r="G225" s="11">
        <f t="shared" si="3"/>
        <v>6.6154842299071578E-4</v>
      </c>
    </row>
    <row r="226" spans="1:7" x14ac:dyDescent="0.2">
      <c r="A226" s="2">
        <v>225</v>
      </c>
      <c r="B226" s="4">
        <v>78.904109589041099</v>
      </c>
      <c r="C226" s="16">
        <v>4.4018069743904996E-4</v>
      </c>
      <c r="D226" s="16">
        <v>1.5952502208828974E-4</v>
      </c>
      <c r="E226" s="16">
        <v>4.6909332787956081E-5</v>
      </c>
      <c r="F226" s="16">
        <v>0</v>
      </c>
      <c r="G226" s="11">
        <f t="shared" si="3"/>
        <v>6.4661505231529577E-4</v>
      </c>
    </row>
    <row r="227" spans="1:7" x14ac:dyDescent="0.2">
      <c r="A227" s="2">
        <v>226</v>
      </c>
      <c r="B227" s="4">
        <v>79.256360078277893</v>
      </c>
      <c r="C227" s="16">
        <v>4.2981934073417992E-4</v>
      </c>
      <c r="D227" s="16">
        <v>1.5769783204012001E-4</v>
      </c>
      <c r="E227" s="16">
        <v>4.4204230420174964E-5</v>
      </c>
      <c r="F227" s="16">
        <v>0</v>
      </c>
      <c r="G227" s="11">
        <f t="shared" si="3"/>
        <v>6.317214031944749E-4</v>
      </c>
    </row>
    <row r="228" spans="1:7" x14ac:dyDescent="0.2">
      <c r="A228" s="2">
        <v>227</v>
      </c>
      <c r="B228" s="4">
        <v>79.608610567514702</v>
      </c>
      <c r="C228" s="16">
        <v>4.1963648120083995E-4</v>
      </c>
      <c r="D228" s="16">
        <v>1.5587064199193987E-4</v>
      </c>
      <c r="E228" s="16">
        <v>4.1520950999838959E-5</v>
      </c>
      <c r="F228" s="16">
        <v>0</v>
      </c>
      <c r="G228" s="11">
        <f t="shared" si="3"/>
        <v>6.1702807419261878E-4</v>
      </c>
    </row>
    <row r="229" spans="1:7" x14ac:dyDescent="0.2">
      <c r="A229" s="2">
        <v>228</v>
      </c>
      <c r="B229" s="4">
        <v>79.960861056751497</v>
      </c>
      <c r="C229" s="16">
        <v>4.0961167427825003E-4</v>
      </c>
      <c r="D229" s="16">
        <v>1.5405760110384983E-4</v>
      </c>
      <c r="E229" s="16">
        <v>3.8914090432276929E-5</v>
      </c>
      <c r="F229" s="16">
        <v>0</v>
      </c>
      <c r="G229" s="11">
        <f t="shared" si="3"/>
        <v>6.025833658143768E-4</v>
      </c>
    </row>
    <row r="230" spans="1:7" x14ac:dyDescent="0.2">
      <c r="A230" s="2">
        <v>229</v>
      </c>
      <c r="B230" s="4">
        <v>80.313111545988207</v>
      </c>
      <c r="C230" s="16">
        <v>3.9958686735567009E-4</v>
      </c>
      <c r="D230" s="16">
        <v>1.5227970326323016E-4</v>
      </c>
      <c r="E230" s="16">
        <v>3.6307229864713923E-5</v>
      </c>
      <c r="F230" s="16">
        <v>0</v>
      </c>
      <c r="G230" s="11">
        <f t="shared" si="3"/>
        <v>5.8817380048361418E-4</v>
      </c>
    </row>
    <row r="231" spans="1:7" x14ac:dyDescent="0.2">
      <c r="A231" s="2">
        <v>230</v>
      </c>
      <c r="B231" s="4">
        <v>80.665362035225002</v>
      </c>
      <c r="C231" s="16">
        <v>3.8986898980674007E-4</v>
      </c>
      <c r="D231" s="16">
        <v>1.5050180542261005E-4</v>
      </c>
      <c r="E231" s="16">
        <v>3.3835322613163035E-5</v>
      </c>
      <c r="F231" s="16">
        <v>0</v>
      </c>
      <c r="G231" s="11">
        <f t="shared" si="3"/>
        <v>5.7420611784251316E-4</v>
      </c>
    </row>
    <row r="232" spans="1:7" x14ac:dyDescent="0.2">
      <c r="A232" s="2">
        <v>231</v>
      </c>
      <c r="B232" s="4">
        <v>81.017612524461796</v>
      </c>
      <c r="C232" s="16">
        <v>3.8017815138054016E-4</v>
      </c>
      <c r="D232" s="16">
        <v>1.4872390758197997E-4</v>
      </c>
      <c r="E232" s="16">
        <v>3.2657848317579983E-5</v>
      </c>
      <c r="F232" s="16">
        <v>0</v>
      </c>
      <c r="G232" s="11">
        <f t="shared" si="3"/>
        <v>5.6155990728010011E-4</v>
      </c>
    </row>
    <row r="233" spans="1:7" x14ac:dyDescent="0.2">
      <c r="A233" s="2">
        <v>232</v>
      </c>
      <c r="B233" s="4">
        <v>81.369863013698605</v>
      </c>
      <c r="C233" s="16">
        <v>3.7058912941751007E-4</v>
      </c>
      <c r="D233" s="16">
        <v>1.4696888344441E-4</v>
      </c>
      <c r="E233" s="16">
        <v>3.1192187642680998E-5</v>
      </c>
      <c r="F233" s="16">
        <v>0</v>
      </c>
      <c r="G233" s="11">
        <f t="shared" si="3"/>
        <v>5.4875020050460107E-4</v>
      </c>
    </row>
    <row r="234" spans="1:7" x14ac:dyDescent="0.2">
      <c r="A234" s="2">
        <v>233</v>
      </c>
      <c r="B234" s="4">
        <v>81.7221135029354</v>
      </c>
      <c r="C234" s="16">
        <v>3.6122918616196E-4</v>
      </c>
      <c r="D234" s="16">
        <v>1.4524195495087006E-4</v>
      </c>
      <c r="E234" s="16">
        <v>2.9051297860912032E-5</v>
      </c>
      <c r="F234" s="16">
        <v>0</v>
      </c>
      <c r="G234" s="11">
        <f t="shared" si="3"/>
        <v>5.3552243897374209E-4</v>
      </c>
    </row>
    <row r="235" spans="1:7" x14ac:dyDescent="0.2">
      <c r="A235" s="2">
        <v>234</v>
      </c>
      <c r="B235" s="4">
        <v>82.074363992172195</v>
      </c>
      <c r="C235" s="16">
        <v>3.5186924290640993E-4</v>
      </c>
      <c r="D235" s="16">
        <v>1.4351502645732969E-4</v>
      </c>
      <c r="E235" s="16">
        <v>2.6917451307214039E-5</v>
      </c>
      <c r="F235" s="16">
        <v>0</v>
      </c>
      <c r="G235" s="11">
        <f t="shared" si="3"/>
        <v>5.2230172067095366E-4</v>
      </c>
    </row>
    <row r="236" spans="1:7" x14ac:dyDescent="0.2">
      <c r="A236" s="2">
        <v>235</v>
      </c>
      <c r="B236" s="4">
        <v>82.426614481409004</v>
      </c>
      <c r="C236" s="16">
        <v>3.427372540110898E-4</v>
      </c>
      <c r="D236" s="16">
        <v>1.4178809796377978E-4</v>
      </c>
      <c r="E236" s="16">
        <v>2.4855856940261974E-5</v>
      </c>
      <c r="F236" s="16">
        <v>0</v>
      </c>
      <c r="G236" s="11">
        <f t="shared" si="3"/>
        <v>5.0938120891513155E-4</v>
      </c>
    </row>
    <row r="237" spans="1:7" x14ac:dyDescent="0.2">
      <c r="A237" s="2">
        <v>236</v>
      </c>
      <c r="B237" s="4">
        <v>82.778864970645799</v>
      </c>
      <c r="C237" s="16">
        <v>3.337046605595799E-4</v>
      </c>
      <c r="D237" s="16">
        <v>1.4009324458138985E-4</v>
      </c>
      <c r="E237" s="16">
        <v>2.209498908938999E-5</v>
      </c>
      <c r="F237" s="16">
        <v>0</v>
      </c>
      <c r="G237" s="11">
        <f t="shared" si="3"/>
        <v>4.9589289423035974E-4</v>
      </c>
    </row>
    <row r="238" spans="1:7" x14ac:dyDescent="0.2">
      <c r="A238" s="2">
        <v>237</v>
      </c>
      <c r="B238" s="4">
        <v>83.131115459882594</v>
      </c>
      <c r="C238" s="16">
        <v>3.2469956064613012E-4</v>
      </c>
      <c r="D238" s="16">
        <v>1.3841885510081E-4</v>
      </c>
      <c r="E238" s="16">
        <v>1.871839532722097E-5</v>
      </c>
      <c r="F238" s="16">
        <v>0</v>
      </c>
      <c r="G238" s="11">
        <f t="shared" si="3"/>
        <v>4.8183681107416109E-4</v>
      </c>
    </row>
    <row r="239" spans="1:7" x14ac:dyDescent="0.2">
      <c r="A239" s="2">
        <v>238</v>
      </c>
      <c r="B239" s="4">
        <v>83.483365949119403</v>
      </c>
      <c r="C239" s="16">
        <v>3.1599032030036993E-4</v>
      </c>
      <c r="D239" s="16">
        <v>1.3674446562022017E-4</v>
      </c>
      <c r="E239" s="16">
        <v>1.6801698859800966E-5</v>
      </c>
      <c r="F239" s="16">
        <v>0</v>
      </c>
      <c r="G239" s="11">
        <f t="shared" si="3"/>
        <v>4.6953648478039107E-4</v>
      </c>
    </row>
    <row r="240" spans="1:7" x14ac:dyDescent="0.2">
      <c r="A240" s="2">
        <v>239</v>
      </c>
      <c r="B240" s="4">
        <v>83.835616438356197</v>
      </c>
      <c r="C240" s="16">
        <v>3.0728107995459998E-4</v>
      </c>
      <c r="D240" s="16">
        <v>1.3507007613963989E-4</v>
      </c>
      <c r="E240" s="16">
        <v>1.4191459753639985E-5</v>
      </c>
      <c r="F240" s="16">
        <v>0</v>
      </c>
      <c r="G240" s="11">
        <f t="shared" si="3"/>
        <v>4.5654261584787985E-4</v>
      </c>
    </row>
    <row r="241" spans="1:7" x14ac:dyDescent="0.2">
      <c r="A241" s="2">
        <v>240</v>
      </c>
      <c r="B241" s="4">
        <v>84.187866927592907</v>
      </c>
      <c r="C241" s="16">
        <v>2.9872291170694992E-4</v>
      </c>
      <c r="D241" s="16">
        <v>1.3343738711379992E-4</v>
      </c>
      <c r="E241" s="16">
        <v>1.1165595099038995E-5</v>
      </c>
      <c r="F241" s="16">
        <v>0</v>
      </c>
      <c r="G241" s="11">
        <f t="shared" si="3"/>
        <v>4.4332589391978883E-4</v>
      </c>
    </row>
    <row r="242" spans="1:7" x14ac:dyDescent="0.2">
      <c r="A242" s="2">
        <v>241</v>
      </c>
      <c r="B242" s="4">
        <v>84.540117416829702</v>
      </c>
      <c r="C242" s="16">
        <v>2.903325977758101E-4</v>
      </c>
      <c r="D242" s="16">
        <v>1.3181699782129986E-4</v>
      </c>
      <c r="E242" s="16">
        <v>8.3583349051319237E-6</v>
      </c>
      <c r="F242" s="16">
        <v>0</v>
      </c>
      <c r="G242" s="11">
        <f t="shared" si="3"/>
        <v>4.3050793050224188E-4</v>
      </c>
    </row>
    <row r="243" spans="1:7" x14ac:dyDescent="0.2">
      <c r="A243" s="2">
        <v>242</v>
      </c>
      <c r="B243" s="4">
        <v>84.892367906066497</v>
      </c>
      <c r="C243" s="16">
        <v>2.8194228384469003E-4</v>
      </c>
      <c r="D243" s="16">
        <v>1.3019660852878982E-4</v>
      </c>
      <c r="E243" s="16">
        <v>6.2983754567449719E-6</v>
      </c>
      <c r="F243" s="16">
        <v>0</v>
      </c>
      <c r="G243" s="11">
        <f t="shared" si="3"/>
        <v>4.1843726783022481E-4</v>
      </c>
    </row>
    <row r="244" spans="1:7" x14ac:dyDescent="0.2">
      <c r="A244" s="2">
        <v>243</v>
      </c>
      <c r="B244" s="4">
        <v>85.244618395303306</v>
      </c>
      <c r="C244" s="16">
        <v>2.7242428098260985E-4</v>
      </c>
      <c r="D244" s="16">
        <v>1.2857621923628975E-4</v>
      </c>
      <c r="E244" s="16">
        <v>3.4910323546060796E-6</v>
      </c>
      <c r="F244" s="16">
        <v>0</v>
      </c>
      <c r="G244" s="11">
        <f t="shared" si="3"/>
        <v>4.0449153257350568E-4</v>
      </c>
    </row>
    <row r="245" spans="1:7" x14ac:dyDescent="0.2">
      <c r="A245" s="2">
        <v>244</v>
      </c>
      <c r="B245" s="4">
        <v>85.5968688845401</v>
      </c>
      <c r="C245" s="16">
        <v>2.6071704399109E-4</v>
      </c>
      <c r="D245" s="16">
        <v>1.2700752630062E-4</v>
      </c>
      <c r="E245" s="16">
        <v>3.9171517406697085E-7</v>
      </c>
      <c r="F245" s="16">
        <v>0</v>
      </c>
      <c r="G245" s="11">
        <f t="shared" si="3"/>
        <v>3.8811628546577698E-4</v>
      </c>
    </row>
    <row r="246" spans="1:7" x14ac:dyDescent="0.2">
      <c r="A246" s="2">
        <v>245</v>
      </c>
      <c r="B246" s="4">
        <v>85.949119373776895</v>
      </c>
      <c r="C246" s="16">
        <v>2.4909393923275985E-4</v>
      </c>
      <c r="D246" s="16">
        <v>1.2544248908895978E-4</v>
      </c>
      <c r="E246" s="16">
        <v>0</v>
      </c>
      <c r="F246" s="16">
        <v>0</v>
      </c>
      <c r="G246" s="11">
        <f t="shared" si="3"/>
        <v>3.7453642832171964E-4</v>
      </c>
    </row>
    <row r="247" spans="1:7" x14ac:dyDescent="0.2">
      <c r="A247" s="2">
        <v>246</v>
      </c>
      <c r="B247" s="4">
        <v>86.301369863013704</v>
      </c>
      <c r="C247" s="16">
        <v>2.4154101034556995E-4</v>
      </c>
      <c r="D247" s="16">
        <v>1.2387745187730998E-4</v>
      </c>
      <c r="E247" s="16">
        <v>0</v>
      </c>
      <c r="F247" s="16">
        <v>0</v>
      </c>
      <c r="G247" s="11">
        <f t="shared" si="3"/>
        <v>3.6541846222287993E-4</v>
      </c>
    </row>
    <row r="248" spans="1:7" x14ac:dyDescent="0.2">
      <c r="A248" s="2">
        <v>247</v>
      </c>
      <c r="B248" s="4">
        <v>86.653620352250499</v>
      </c>
      <c r="C248" s="16">
        <v>2.3573726353729005E-4</v>
      </c>
      <c r="D248" s="16">
        <v>1.2334080573531006E-4</v>
      </c>
      <c r="E248" s="16">
        <v>0</v>
      </c>
      <c r="F248" s="16">
        <v>0</v>
      </c>
      <c r="G248" s="11">
        <f t="shared" si="3"/>
        <v>3.5907806927260011E-4</v>
      </c>
    </row>
    <row r="249" spans="1:7" x14ac:dyDescent="0.2">
      <c r="A249" s="2">
        <v>248</v>
      </c>
      <c r="B249" s="4">
        <v>87.005870841487294</v>
      </c>
      <c r="C249" s="16">
        <v>2.3004139115677001E-4</v>
      </c>
      <c r="D249" s="16">
        <v>1.2306415240524986E-4</v>
      </c>
      <c r="E249" s="16">
        <v>0</v>
      </c>
      <c r="F249" s="16">
        <v>0</v>
      </c>
      <c r="G249" s="11">
        <f t="shared" si="3"/>
        <v>3.5310554356201987E-4</v>
      </c>
    </row>
    <row r="250" spans="1:7" x14ac:dyDescent="0.2">
      <c r="A250" s="2">
        <v>249</v>
      </c>
      <c r="B250" s="4">
        <v>87.358121330724103</v>
      </c>
      <c r="C250" s="16">
        <v>2.2440628273279997E-4</v>
      </c>
      <c r="D250" s="16">
        <v>1.2278749907518966E-4</v>
      </c>
      <c r="E250" s="16">
        <v>0</v>
      </c>
      <c r="F250" s="16">
        <v>0</v>
      </c>
      <c r="G250" s="11">
        <f t="shared" si="3"/>
        <v>3.4719378180798964E-4</v>
      </c>
    </row>
    <row r="251" spans="1:7" x14ac:dyDescent="0.2">
      <c r="A251" s="2">
        <v>250</v>
      </c>
      <c r="B251" s="4">
        <v>87.710371819960898</v>
      </c>
      <c r="C251" s="16">
        <v>2.1694425224132998E-4</v>
      </c>
      <c r="D251" s="16">
        <v>1.2251084574512036E-4</v>
      </c>
      <c r="E251" s="16">
        <v>0</v>
      </c>
      <c r="F251" s="16">
        <v>0</v>
      </c>
      <c r="G251" s="11">
        <f t="shared" si="3"/>
        <v>3.3945509798645034E-4</v>
      </c>
    </row>
    <row r="252" spans="1:7" x14ac:dyDescent="0.2">
      <c r="A252" s="2">
        <v>251</v>
      </c>
      <c r="B252" s="4">
        <v>88.062622309197593</v>
      </c>
      <c r="C252" s="16">
        <v>2.074848320952E-4</v>
      </c>
      <c r="D252" s="16">
        <v>1.2224391030290008E-4</v>
      </c>
      <c r="E252" s="16">
        <v>0</v>
      </c>
      <c r="F252" s="16">
        <v>0</v>
      </c>
      <c r="G252" s="11">
        <f t="shared" si="3"/>
        <v>3.2972874239810008E-4</v>
      </c>
    </row>
    <row r="253" spans="1:7" x14ac:dyDescent="0.2">
      <c r="A253" s="2">
        <v>252</v>
      </c>
      <c r="B253" s="4">
        <v>88.414872798434402</v>
      </c>
      <c r="C253" s="16">
        <v>1.9802541194907999E-4</v>
      </c>
      <c r="D253" s="16">
        <v>1.2200500963820962E-4</v>
      </c>
      <c r="E253" s="16">
        <v>0</v>
      </c>
      <c r="F253" s="16">
        <v>0</v>
      </c>
      <c r="G253" s="11">
        <f t="shared" si="3"/>
        <v>3.2003042158728961E-4</v>
      </c>
    </row>
    <row r="254" spans="1:7" x14ac:dyDescent="0.2">
      <c r="A254" s="2">
        <v>253</v>
      </c>
      <c r="B254" s="4">
        <v>88.767123287671197</v>
      </c>
      <c r="C254" s="16">
        <v>1.8868860947764002E-4</v>
      </c>
      <c r="D254" s="16">
        <v>1.2176610897352003E-4</v>
      </c>
      <c r="E254" s="16">
        <v>0</v>
      </c>
      <c r="F254" s="16">
        <v>0</v>
      </c>
      <c r="G254" s="11">
        <f t="shared" si="3"/>
        <v>3.1045471845116005E-4</v>
      </c>
    </row>
    <row r="255" spans="1:7" x14ac:dyDescent="0.2">
      <c r="A255" s="2">
        <v>254</v>
      </c>
      <c r="B255" s="4">
        <v>89.119373776908006</v>
      </c>
      <c r="C255" s="16">
        <v>1.7952323279527005E-4</v>
      </c>
      <c r="D255" s="16">
        <v>1.2152720830882003E-4</v>
      </c>
      <c r="E255" s="16">
        <v>0</v>
      </c>
      <c r="F255" s="16">
        <v>0</v>
      </c>
      <c r="G255" s="11">
        <f t="shared" si="3"/>
        <v>3.0105044110409008E-4</v>
      </c>
    </row>
    <row r="256" spans="1:7" x14ac:dyDescent="0.2">
      <c r="A256" s="2">
        <v>255</v>
      </c>
      <c r="B256" s="4">
        <v>89.471624266144801</v>
      </c>
      <c r="C256" s="16">
        <v>1.7443940895635985E-4</v>
      </c>
      <c r="D256" s="16">
        <v>1.2130423310636974E-4</v>
      </c>
      <c r="E256" s="16">
        <v>0</v>
      </c>
      <c r="F256" s="16">
        <v>0</v>
      </c>
      <c r="G256" s="11">
        <f t="shared" si="3"/>
        <v>2.9574364206272959E-4</v>
      </c>
    </row>
    <row r="257" spans="1:7" x14ac:dyDescent="0.2">
      <c r="A257" s="2">
        <v>256</v>
      </c>
      <c r="B257" s="4">
        <v>89.823874755381595</v>
      </c>
      <c r="C257" s="16">
        <v>1.6613425780536003E-4</v>
      </c>
      <c r="D257" s="16">
        <v>1.2110332833211975E-4</v>
      </c>
      <c r="E257" s="16">
        <v>0</v>
      </c>
      <c r="F257" s="16">
        <v>0</v>
      </c>
      <c r="G257" s="11">
        <f t="shared" si="3"/>
        <v>2.8723758613747978E-4</v>
      </c>
    </row>
    <row r="258" spans="1:7" x14ac:dyDescent="0.2">
      <c r="A258" s="2">
        <v>257</v>
      </c>
      <c r="B258" s="4">
        <v>90.176125244618405</v>
      </c>
      <c r="C258" s="16">
        <v>1.595016399843802E-4</v>
      </c>
      <c r="D258" s="16">
        <v>1.2090242355788971E-4</v>
      </c>
      <c r="E258" s="16">
        <v>0</v>
      </c>
      <c r="F258" s="16">
        <v>0</v>
      </c>
      <c r="G258" s="11">
        <f t="shared" si="3"/>
        <v>2.8040406354226991E-4</v>
      </c>
    </row>
    <row r="259" spans="1:7" x14ac:dyDescent="0.2">
      <c r="A259" s="2">
        <v>258</v>
      </c>
      <c r="B259" s="4">
        <v>90.528375733855199</v>
      </c>
      <c r="C259" s="16">
        <v>1.5420939603675004E-4</v>
      </c>
      <c r="D259" s="16">
        <v>1.207015187836601E-4</v>
      </c>
      <c r="E259" s="16">
        <v>0</v>
      </c>
      <c r="F259" s="16">
        <v>0</v>
      </c>
      <c r="G259" s="11">
        <f t="shared" ref="G259:G322" si="4">SUM(C259:F259)</f>
        <v>2.7491091482041013E-4</v>
      </c>
    </row>
    <row r="260" spans="1:7" x14ac:dyDescent="0.2">
      <c r="A260" s="2">
        <v>259</v>
      </c>
      <c r="B260" s="4">
        <v>90.880626223091994</v>
      </c>
      <c r="C260" s="16">
        <v>1.4899547433729001E-4</v>
      </c>
      <c r="D260" s="16">
        <v>1.2052278140402013E-4</v>
      </c>
      <c r="E260" s="16">
        <v>0</v>
      </c>
      <c r="F260" s="16">
        <v>0</v>
      </c>
      <c r="G260" s="11">
        <f t="shared" si="4"/>
        <v>2.6951825574131013E-4</v>
      </c>
    </row>
    <row r="261" spans="1:7" x14ac:dyDescent="0.2">
      <c r="A261" s="2">
        <v>260</v>
      </c>
      <c r="B261" s="4">
        <v>91.232876712328803</v>
      </c>
      <c r="C261" s="16">
        <v>1.4346341046860087E-4</v>
      </c>
      <c r="D261" s="16">
        <v>1.2036003945514002E-4</v>
      </c>
      <c r="E261" s="16">
        <v>0</v>
      </c>
      <c r="F261" s="16">
        <v>0</v>
      </c>
      <c r="G261" s="11">
        <f t="shared" si="4"/>
        <v>2.6382344992374089E-4</v>
      </c>
    </row>
    <row r="262" spans="1:7" x14ac:dyDescent="0.2">
      <c r="A262" s="2">
        <v>261</v>
      </c>
      <c r="B262" s="4">
        <v>91.585127201565598</v>
      </c>
      <c r="C262" s="16">
        <v>1.3523466998290414E-4</v>
      </c>
      <c r="D262" s="16">
        <v>1.2019729750623997E-4</v>
      </c>
      <c r="E262" s="16">
        <v>0</v>
      </c>
      <c r="F262" s="16">
        <v>0</v>
      </c>
      <c r="G262" s="11">
        <f t="shared" si="4"/>
        <v>2.5543196748914411E-4</v>
      </c>
    </row>
    <row r="263" spans="1:7" x14ac:dyDescent="0.2">
      <c r="A263" s="2">
        <v>262</v>
      </c>
      <c r="B263" s="4">
        <v>91.937377690802407</v>
      </c>
      <c r="C263" s="16">
        <v>1.2711635333764997E-4</v>
      </c>
      <c r="D263" s="16">
        <v>1.2003455555734989E-4</v>
      </c>
      <c r="E263" s="16">
        <v>0</v>
      </c>
      <c r="F263" s="16">
        <v>8.1116416620003254E-7</v>
      </c>
      <c r="G263" s="11">
        <f t="shared" si="4"/>
        <v>2.4796207306119989E-4</v>
      </c>
    </row>
    <row r="264" spans="1:7" x14ac:dyDescent="0.2">
      <c r="A264" s="2">
        <v>263</v>
      </c>
      <c r="B264" s="4">
        <v>92.289628180039102</v>
      </c>
      <c r="C264" s="16">
        <v>1.1899803669239699E-4</v>
      </c>
      <c r="D264" s="16">
        <v>1.1990022037207003E-4</v>
      </c>
      <c r="E264" s="16">
        <v>0</v>
      </c>
      <c r="F264" s="16">
        <v>3.1620230457902326E-6</v>
      </c>
      <c r="G264" s="11">
        <f t="shared" si="4"/>
        <v>2.4206028011025725E-4</v>
      </c>
    </row>
    <row r="265" spans="1:7" x14ac:dyDescent="0.2">
      <c r="A265" s="2">
        <v>264</v>
      </c>
      <c r="B265" s="4">
        <v>92.641878669275897</v>
      </c>
      <c r="C265" s="16">
        <v>1.0830226186209994E-4</v>
      </c>
      <c r="D265" s="16">
        <v>1.1977573201872984E-4</v>
      </c>
      <c r="E265" s="16">
        <v>0</v>
      </c>
      <c r="F265" s="16">
        <v>5.5064178580898834E-6</v>
      </c>
      <c r="G265" s="11">
        <f t="shared" si="4"/>
        <v>2.3358441173891966E-4</v>
      </c>
    </row>
    <row r="266" spans="1:7" x14ac:dyDescent="0.2">
      <c r="A266" s="2">
        <v>265</v>
      </c>
      <c r="B266" s="4">
        <v>92.994129158512706</v>
      </c>
      <c r="C266" s="16">
        <v>9.7411704931277894E-5</v>
      </c>
      <c r="D266" s="16">
        <v>1.1965124366540006E-4</v>
      </c>
      <c r="E266" s="16">
        <v>0</v>
      </c>
      <c r="F266" s="16">
        <v>7.8503329405997871E-6</v>
      </c>
      <c r="G266" s="11">
        <f t="shared" si="4"/>
        <v>2.2491328153727774E-4</v>
      </c>
    </row>
    <row r="267" spans="1:7" x14ac:dyDescent="0.2">
      <c r="A267" s="2">
        <v>266</v>
      </c>
      <c r="B267" s="4">
        <v>93.346379647749501</v>
      </c>
      <c r="C267" s="16">
        <v>8.6624779348243915E-5</v>
      </c>
      <c r="D267" s="16">
        <v>1.1952675531205987E-4</v>
      </c>
      <c r="E267" s="16">
        <v>0</v>
      </c>
      <c r="F267" s="16">
        <v>1.0194248023099716E-5</v>
      </c>
      <c r="G267" s="11">
        <f t="shared" si="4"/>
        <v>2.163457826834035E-4</v>
      </c>
    </row>
    <row r="268" spans="1:7" x14ac:dyDescent="0.2">
      <c r="A268" s="2">
        <v>267</v>
      </c>
      <c r="B268" s="4">
        <v>93.698630136986296</v>
      </c>
      <c r="C268" s="16">
        <v>8.0571205385263035E-5</v>
      </c>
      <c r="D268" s="16">
        <v>1.1943687381175006E-4</v>
      </c>
      <c r="E268" s="16">
        <v>0</v>
      </c>
      <c r="F268" s="16">
        <v>1.2538163105600079E-5</v>
      </c>
      <c r="G268" s="11">
        <f t="shared" si="4"/>
        <v>2.1254624230261318E-4</v>
      </c>
    </row>
    <row r="269" spans="1:7" x14ac:dyDescent="0.2">
      <c r="A269" s="2">
        <v>268</v>
      </c>
      <c r="B269" s="4">
        <v>94.050880626223105</v>
      </c>
      <c r="C269" s="16">
        <v>7.5432196435556032E-5</v>
      </c>
      <c r="D269" s="16">
        <v>1.193506539220999E-4</v>
      </c>
      <c r="E269" s="16">
        <v>0</v>
      </c>
      <c r="F269" s="16">
        <v>1.4877442602649789E-5</v>
      </c>
      <c r="G269" s="11">
        <f t="shared" si="4"/>
        <v>2.0966029296030572E-4</v>
      </c>
    </row>
    <row r="270" spans="1:7" x14ac:dyDescent="0.2">
      <c r="A270" s="2">
        <v>269</v>
      </c>
      <c r="B270" s="4">
        <v>94.4031311154599</v>
      </c>
      <c r="C270" s="16">
        <v>7.0392687606839048E-5</v>
      </c>
      <c r="D270" s="16">
        <v>1.1926443403243977E-4</v>
      </c>
      <c r="E270" s="16">
        <v>0</v>
      </c>
      <c r="F270" s="16">
        <v>1.7212952588539689E-5</v>
      </c>
      <c r="G270" s="11">
        <f t="shared" si="4"/>
        <v>2.068700742278185E-4</v>
      </c>
    </row>
    <row r="271" spans="1:7" x14ac:dyDescent="0.2">
      <c r="A271" s="2">
        <v>270</v>
      </c>
      <c r="B271" s="4">
        <v>94.755381604696694</v>
      </c>
      <c r="C271" s="16">
        <v>6.3636158988040993E-5</v>
      </c>
      <c r="D271" s="16">
        <v>1.191807375757999E-4</v>
      </c>
      <c r="E271" s="16">
        <v>0</v>
      </c>
      <c r="F271" s="16">
        <v>1.9548462574430023E-5</v>
      </c>
      <c r="G271" s="11">
        <f t="shared" si="4"/>
        <v>2.0236535913827091E-4</v>
      </c>
    </row>
    <row r="272" spans="1:7" x14ac:dyDescent="0.2">
      <c r="A272" s="2">
        <v>271</v>
      </c>
      <c r="B272" s="4">
        <v>95.107632093933503</v>
      </c>
      <c r="C272" s="16">
        <v>5.5193373041486087E-5</v>
      </c>
      <c r="D272" s="16">
        <v>1.1913272551254033E-4</v>
      </c>
      <c r="E272" s="16">
        <v>0</v>
      </c>
      <c r="F272" s="16">
        <v>2.1883972560319924E-5</v>
      </c>
      <c r="G272" s="11">
        <f t="shared" si="4"/>
        <v>1.9621007111434634E-4</v>
      </c>
    </row>
    <row r="273" spans="1:7" x14ac:dyDescent="0.2">
      <c r="A273" s="2">
        <v>272</v>
      </c>
      <c r="B273" s="4">
        <v>95.459882583170298</v>
      </c>
      <c r="C273" s="16">
        <v>4.7086005919859007E-5</v>
      </c>
      <c r="D273" s="16">
        <v>1.1908471344928987E-4</v>
      </c>
      <c r="E273" s="16">
        <v>0</v>
      </c>
      <c r="F273" s="16">
        <v>2.421778842223981E-5</v>
      </c>
      <c r="G273" s="11">
        <f t="shared" si="4"/>
        <v>1.9038850779138868E-4</v>
      </c>
    </row>
    <row r="274" spans="1:7" x14ac:dyDescent="0.2">
      <c r="A274" s="2">
        <v>273</v>
      </c>
      <c r="B274" s="4">
        <v>95.812133072406994</v>
      </c>
      <c r="C274" s="16">
        <v>3.8315706004733003E-5</v>
      </c>
      <c r="D274" s="16">
        <v>1.1903670138602987E-4</v>
      </c>
      <c r="E274" s="16">
        <v>0</v>
      </c>
      <c r="F274" s="16">
        <v>2.654345623710969E-5</v>
      </c>
      <c r="G274" s="11">
        <f t="shared" si="4"/>
        <v>1.8389586362787256E-4</v>
      </c>
    </row>
    <row r="275" spans="1:7" x14ac:dyDescent="0.2">
      <c r="A275" s="2">
        <v>274</v>
      </c>
      <c r="B275" s="4">
        <v>96.164383561643803</v>
      </c>
      <c r="C275" s="16">
        <v>2.9601226991716957E-5</v>
      </c>
      <c r="D275" s="16">
        <v>1.1903639591244984E-4</v>
      </c>
      <c r="E275" s="16">
        <v>0</v>
      </c>
      <c r="F275" s="16">
        <v>2.8869124051980003E-5</v>
      </c>
      <c r="G275" s="11">
        <f t="shared" si="4"/>
        <v>1.775067469561468E-4</v>
      </c>
    </row>
    <row r="276" spans="1:7" x14ac:dyDescent="0.2">
      <c r="A276" s="2">
        <v>275</v>
      </c>
      <c r="B276" s="4">
        <v>96.516634050880597</v>
      </c>
      <c r="C276" s="16">
        <v>2.1066324049375039E-5</v>
      </c>
      <c r="D276" s="16">
        <v>1.1915628790206984E-4</v>
      </c>
      <c r="E276" s="16">
        <v>0</v>
      </c>
      <c r="F276" s="16">
        <v>3.1194791866849883E-5</v>
      </c>
      <c r="G276" s="11">
        <f t="shared" si="4"/>
        <v>1.7141740381829476E-4</v>
      </c>
    </row>
    <row r="277" spans="1:7" x14ac:dyDescent="0.2">
      <c r="A277" s="2">
        <v>276</v>
      </c>
      <c r="B277" s="4">
        <v>96.868884540117406</v>
      </c>
      <c r="C277" s="16">
        <v>1.2531421107032903E-5</v>
      </c>
      <c r="D277" s="16">
        <v>1.1927617989170025E-4</v>
      </c>
      <c r="E277" s="16">
        <v>0</v>
      </c>
      <c r="F277" s="16">
        <v>3.3010560345229836E-5</v>
      </c>
      <c r="G277" s="11">
        <f t="shared" si="4"/>
        <v>1.6481816134396299E-4</v>
      </c>
    </row>
    <row r="278" spans="1:7" x14ac:dyDescent="0.2">
      <c r="A278" s="2">
        <v>277</v>
      </c>
      <c r="B278" s="4">
        <v>97.221135029354201</v>
      </c>
      <c r="C278" s="16">
        <v>4.3331594703960091E-6</v>
      </c>
      <c r="D278" s="16">
        <v>1.1939607188132025E-4</v>
      </c>
      <c r="E278" s="16">
        <v>0</v>
      </c>
      <c r="F278" s="16">
        <v>3.1092979347900011E-5</v>
      </c>
      <c r="G278" s="11">
        <f t="shared" si="4"/>
        <v>1.5482221069961627E-4</v>
      </c>
    </row>
    <row r="279" spans="1:7" x14ac:dyDescent="0.2">
      <c r="A279" s="2">
        <v>278</v>
      </c>
      <c r="B279" s="4">
        <v>97.573385518590996</v>
      </c>
      <c r="C279" s="16">
        <v>0</v>
      </c>
      <c r="D279" s="16">
        <v>1.1953523402633004E-4</v>
      </c>
      <c r="E279" s="16">
        <v>0</v>
      </c>
      <c r="F279" s="16">
        <v>2.9176150421079787E-5</v>
      </c>
      <c r="G279" s="11">
        <f t="shared" si="4"/>
        <v>1.4871138444740983E-4</v>
      </c>
    </row>
    <row r="280" spans="1:7" x14ac:dyDescent="0.2">
      <c r="A280" s="2">
        <v>279</v>
      </c>
      <c r="B280" s="4">
        <v>97.925636007827805</v>
      </c>
      <c r="C280" s="16">
        <v>0</v>
      </c>
      <c r="D280" s="16">
        <v>1.1970460020483981E-4</v>
      </c>
      <c r="E280" s="16">
        <v>0</v>
      </c>
      <c r="F280" s="16">
        <v>2.7259321494250022E-5</v>
      </c>
      <c r="G280" s="11">
        <f t="shared" si="4"/>
        <v>1.4696392169908984E-4</v>
      </c>
    </row>
    <row r="281" spans="1:7" x14ac:dyDescent="0.2">
      <c r="A281" s="2">
        <v>280</v>
      </c>
      <c r="B281" s="4">
        <v>98.2778864970646</v>
      </c>
      <c r="C281" s="16">
        <v>0</v>
      </c>
      <c r="D281" s="16">
        <v>1.1987396638335002E-4</v>
      </c>
      <c r="E281" s="16">
        <v>0</v>
      </c>
      <c r="F281" s="16">
        <v>2.5342492567429799E-5</v>
      </c>
      <c r="G281" s="11">
        <f t="shared" si="4"/>
        <v>1.4521645895077982E-4</v>
      </c>
    </row>
    <row r="282" spans="1:7" x14ac:dyDescent="0.2">
      <c r="A282" s="2">
        <v>281</v>
      </c>
      <c r="B282" s="4">
        <v>98.630136986301395</v>
      </c>
      <c r="C282" s="16">
        <v>0</v>
      </c>
      <c r="D282" s="16">
        <v>1.2004333256185979E-4</v>
      </c>
      <c r="E282" s="16">
        <v>0</v>
      </c>
      <c r="F282" s="16">
        <v>2.342765423802998E-5</v>
      </c>
      <c r="G282" s="11">
        <f t="shared" si="4"/>
        <v>1.4347098679988977E-4</v>
      </c>
    </row>
    <row r="283" spans="1:7" x14ac:dyDescent="0.2">
      <c r="A283" s="2">
        <v>282</v>
      </c>
      <c r="B283" s="4">
        <v>98.982387475538204</v>
      </c>
      <c r="C283" s="16">
        <v>0</v>
      </c>
      <c r="D283" s="16">
        <v>1.2023979366483032E-4</v>
      </c>
      <c r="E283" s="16">
        <v>0</v>
      </c>
      <c r="F283" s="16">
        <v>2.1515641128459946E-5</v>
      </c>
      <c r="G283" s="11">
        <f t="shared" si="4"/>
        <v>1.4175543479329027E-4</v>
      </c>
    </row>
    <row r="284" spans="1:7" x14ac:dyDescent="0.2">
      <c r="A284" s="2">
        <v>283</v>
      </c>
      <c r="B284" s="4">
        <v>99.334637964774899</v>
      </c>
      <c r="C284" s="16">
        <v>0</v>
      </c>
      <c r="D284" s="16">
        <v>1.2045831374802012E-4</v>
      </c>
      <c r="E284" s="16">
        <v>0</v>
      </c>
      <c r="F284" s="16">
        <v>1.9603628018879937E-5</v>
      </c>
      <c r="G284" s="11">
        <f t="shared" si="4"/>
        <v>1.4006194176690006E-4</v>
      </c>
    </row>
    <row r="285" spans="1:7" x14ac:dyDescent="0.2">
      <c r="A285" s="2">
        <v>284</v>
      </c>
      <c r="B285" s="4">
        <v>99.686888454011694</v>
      </c>
      <c r="C285" s="16">
        <v>0</v>
      </c>
      <c r="D285" s="16">
        <v>1.2067683383120992E-4</v>
      </c>
      <c r="E285" s="16">
        <v>0</v>
      </c>
      <c r="F285" s="16">
        <v>1.7691614909309903E-5</v>
      </c>
      <c r="G285" s="11">
        <f t="shared" si="4"/>
        <v>1.3836844874051983E-4</v>
      </c>
    </row>
    <row r="286" spans="1:7" x14ac:dyDescent="0.2">
      <c r="A286" s="2">
        <v>285</v>
      </c>
      <c r="B286" s="4">
        <v>100.039138943249</v>
      </c>
      <c r="C286" s="16">
        <v>0</v>
      </c>
      <c r="D286" s="16">
        <v>1.2089535391440016E-4</v>
      </c>
      <c r="E286" s="16">
        <v>0</v>
      </c>
      <c r="F286" s="16">
        <v>1.5779805133660316E-5</v>
      </c>
      <c r="G286" s="11">
        <f t="shared" si="4"/>
        <v>1.3667515904806048E-4</v>
      </c>
    </row>
    <row r="287" spans="1:7" x14ac:dyDescent="0.2">
      <c r="A287" s="2">
        <v>286</v>
      </c>
      <c r="B287" s="4">
        <v>100.391389432485</v>
      </c>
      <c r="C287" s="16">
        <v>0</v>
      </c>
      <c r="D287" s="16">
        <v>1.2114862339287005E-4</v>
      </c>
      <c r="E287" s="16">
        <v>0</v>
      </c>
      <c r="F287" s="16">
        <v>1.3873780530970336E-5</v>
      </c>
      <c r="G287" s="11">
        <f t="shared" si="4"/>
        <v>1.3502240392384039E-4</v>
      </c>
    </row>
    <row r="288" spans="1:7" x14ac:dyDescent="0.2">
      <c r="A288" s="2">
        <v>287</v>
      </c>
      <c r="B288" s="4">
        <v>100.74363992172201</v>
      </c>
      <c r="C288" s="16">
        <v>0</v>
      </c>
      <c r="D288" s="16">
        <v>1.2141588354066006E-4</v>
      </c>
      <c r="E288" s="16">
        <v>0</v>
      </c>
      <c r="F288" s="16">
        <v>1.1967755928299871E-5</v>
      </c>
      <c r="G288" s="11">
        <f t="shared" si="4"/>
        <v>1.3338363946895993E-4</v>
      </c>
    </row>
    <row r="289" spans="1:7" x14ac:dyDescent="0.2">
      <c r="A289" s="2">
        <v>288</v>
      </c>
      <c r="B289" s="4">
        <v>101.095890410959</v>
      </c>
      <c r="C289" s="16">
        <v>0</v>
      </c>
      <c r="D289" s="16">
        <v>1.2168314368847001E-4</v>
      </c>
      <c r="E289" s="16">
        <v>0</v>
      </c>
      <c r="F289" s="16">
        <v>1.0061731325609891E-5</v>
      </c>
      <c r="G289" s="11">
        <f t="shared" si="4"/>
        <v>1.317448750140799E-4</v>
      </c>
    </row>
    <row r="290" spans="1:7" x14ac:dyDescent="0.2">
      <c r="A290" s="2">
        <v>289</v>
      </c>
      <c r="B290" s="4">
        <v>101.44814090019599</v>
      </c>
      <c r="C290" s="16">
        <v>0</v>
      </c>
      <c r="D290" s="16">
        <v>1.2195040383627996E-4</v>
      </c>
      <c r="E290" s="16">
        <v>0</v>
      </c>
      <c r="F290" s="16">
        <v>8.1557067229199101E-6</v>
      </c>
      <c r="G290" s="11">
        <f t="shared" si="4"/>
        <v>1.3010611055919987E-4</v>
      </c>
    </row>
    <row r="291" spans="1:7" x14ac:dyDescent="0.2">
      <c r="A291" s="2">
        <v>290</v>
      </c>
      <c r="B291" s="4">
        <v>101.80039138943199</v>
      </c>
      <c r="C291" s="16">
        <v>0</v>
      </c>
      <c r="D291" s="16">
        <v>1.222598529997199E-4</v>
      </c>
      <c r="E291" s="16">
        <v>0</v>
      </c>
      <c r="F291" s="16">
        <v>6.2543592982701977E-6</v>
      </c>
      <c r="G291" s="11">
        <f t="shared" si="4"/>
        <v>1.285142122979901E-4</v>
      </c>
    </row>
    <row r="292" spans="1:7" x14ac:dyDescent="0.2">
      <c r="A292" s="2">
        <v>291</v>
      </c>
      <c r="B292" s="4">
        <v>102.152641878669</v>
      </c>
      <c r="C292" s="16">
        <v>0</v>
      </c>
      <c r="D292" s="16">
        <v>1.226105329156903E-4</v>
      </c>
      <c r="E292" s="16">
        <v>0</v>
      </c>
      <c r="F292" s="16">
        <v>4.3554801998800172E-6</v>
      </c>
      <c r="G292" s="11">
        <f t="shared" si="4"/>
        <v>1.2696601311557032E-4</v>
      </c>
    </row>
    <row r="293" spans="1:7" x14ac:dyDescent="0.2">
      <c r="A293" s="2">
        <v>292</v>
      </c>
      <c r="B293" s="4">
        <v>102.504892367906</v>
      </c>
      <c r="C293" s="16">
        <v>0</v>
      </c>
      <c r="D293" s="16">
        <v>1.2289084055194972E-4</v>
      </c>
      <c r="E293" s="16">
        <v>0</v>
      </c>
      <c r="F293" s="16">
        <v>3.7985298652299868E-6</v>
      </c>
      <c r="G293" s="11">
        <f t="shared" si="4"/>
        <v>1.2668937041717971E-4</v>
      </c>
    </row>
    <row r="294" spans="1:7" x14ac:dyDescent="0.2">
      <c r="A294" s="2">
        <v>293</v>
      </c>
      <c r="B294" s="4">
        <v>102.857142857143</v>
      </c>
      <c r="C294" s="16">
        <v>0</v>
      </c>
      <c r="D294" s="16">
        <v>1.2320806863219983E-4</v>
      </c>
      <c r="E294" s="16">
        <v>0</v>
      </c>
      <c r="F294" s="16">
        <v>4.4438920399196037E-6</v>
      </c>
      <c r="G294" s="11">
        <f t="shared" si="4"/>
        <v>1.2765196067211944E-4</v>
      </c>
    </row>
    <row r="295" spans="1:7" x14ac:dyDescent="0.2">
      <c r="A295" s="2">
        <v>294</v>
      </c>
      <c r="B295" s="4">
        <v>103.20939334638</v>
      </c>
      <c r="C295" s="16">
        <v>0</v>
      </c>
      <c r="D295" s="16">
        <v>1.2357119811160985E-4</v>
      </c>
      <c r="E295" s="16">
        <v>0</v>
      </c>
      <c r="F295" s="16">
        <v>5.0841147115200484E-6</v>
      </c>
      <c r="G295" s="11">
        <f t="shared" si="4"/>
        <v>1.286553128231299E-4</v>
      </c>
    </row>
    <row r="296" spans="1:7" x14ac:dyDescent="0.2">
      <c r="A296" s="2">
        <v>295</v>
      </c>
      <c r="B296" s="4">
        <v>103.561643835616</v>
      </c>
      <c r="C296" s="16">
        <v>0</v>
      </c>
      <c r="D296" s="16">
        <v>1.2393432759102031E-4</v>
      </c>
      <c r="E296" s="16">
        <v>0</v>
      </c>
      <c r="F296" s="16">
        <v>5.7107993744697459E-6</v>
      </c>
      <c r="G296" s="11">
        <f t="shared" si="4"/>
        <v>1.2964512696549005E-4</v>
      </c>
    </row>
    <row r="297" spans="1:7" x14ac:dyDescent="0.2">
      <c r="A297" s="2">
        <v>296</v>
      </c>
      <c r="B297" s="4">
        <v>103.913894324853</v>
      </c>
      <c r="C297" s="16">
        <v>0</v>
      </c>
      <c r="D297" s="16">
        <v>1.2429745707043032E-4</v>
      </c>
      <c r="E297" s="16">
        <v>0</v>
      </c>
      <c r="F297" s="16">
        <v>6.3374840374198771E-6</v>
      </c>
      <c r="G297" s="11">
        <f t="shared" si="4"/>
        <v>1.306349411078502E-4</v>
      </c>
    </row>
    <row r="298" spans="1:7" x14ac:dyDescent="0.2">
      <c r="A298" s="2">
        <v>297</v>
      </c>
      <c r="B298" s="4">
        <v>104.26614481409</v>
      </c>
      <c r="C298" s="16">
        <v>0</v>
      </c>
      <c r="D298" s="16">
        <v>1.2466988849041015E-4</v>
      </c>
      <c r="E298" s="16">
        <v>0</v>
      </c>
      <c r="F298" s="16">
        <v>6.9641687003700083E-6</v>
      </c>
      <c r="G298" s="11">
        <f t="shared" si="4"/>
        <v>1.3163405719078015E-4</v>
      </c>
    </row>
    <row r="299" spans="1:7" x14ac:dyDescent="0.2">
      <c r="A299" s="2">
        <v>298</v>
      </c>
      <c r="B299" s="4">
        <v>104.61839530332701</v>
      </c>
      <c r="C299" s="16">
        <v>0</v>
      </c>
      <c r="D299" s="16">
        <v>1.2507996551149991E-4</v>
      </c>
      <c r="E299" s="16">
        <v>0</v>
      </c>
      <c r="F299" s="16">
        <v>7.5908533633201394E-6</v>
      </c>
      <c r="G299" s="11">
        <f t="shared" si="4"/>
        <v>1.3267081887482005E-4</v>
      </c>
    </row>
    <row r="300" spans="1:7" x14ac:dyDescent="0.2">
      <c r="A300" s="2">
        <v>299</v>
      </c>
      <c r="B300" s="4">
        <v>104.970645792564</v>
      </c>
      <c r="C300" s="16">
        <v>0</v>
      </c>
      <c r="D300" s="16">
        <v>1.2567041838129015E-4</v>
      </c>
      <c r="E300" s="16">
        <v>0</v>
      </c>
      <c r="F300" s="16">
        <v>8.2003314736700007E-6</v>
      </c>
      <c r="G300" s="11">
        <f t="shared" si="4"/>
        <v>1.3387074985496015E-4</v>
      </c>
    </row>
    <row r="301" spans="1:7" x14ac:dyDescent="0.2">
      <c r="A301" s="2">
        <v>300</v>
      </c>
      <c r="B301" s="4">
        <v>105.3228962818</v>
      </c>
      <c r="C301" s="16">
        <v>0</v>
      </c>
      <c r="D301" s="16">
        <v>1.268905980450802E-4</v>
      </c>
      <c r="E301" s="16">
        <v>0</v>
      </c>
      <c r="F301" s="16">
        <v>8.8078076563198604E-6</v>
      </c>
      <c r="G301" s="11">
        <f t="shared" si="4"/>
        <v>1.3569840570140006E-4</v>
      </c>
    </row>
    <row r="302" spans="1:7" x14ac:dyDescent="0.2">
      <c r="A302" s="2">
        <v>301</v>
      </c>
      <c r="B302" s="4">
        <v>105.67514677103701</v>
      </c>
      <c r="C302" s="16">
        <v>0</v>
      </c>
      <c r="D302" s="16">
        <v>1.2812061908833031E-4</v>
      </c>
      <c r="E302" s="16">
        <v>0</v>
      </c>
      <c r="F302" s="16">
        <v>9.4152838389801284E-6</v>
      </c>
      <c r="G302" s="11">
        <f t="shared" si="4"/>
        <v>1.3753590292731044E-4</v>
      </c>
    </row>
    <row r="303" spans="1:7" x14ac:dyDescent="0.2">
      <c r="A303" s="2">
        <v>302</v>
      </c>
      <c r="B303" s="4">
        <v>106.027397260274</v>
      </c>
      <c r="C303" s="16">
        <v>0</v>
      </c>
      <c r="D303" s="16">
        <v>1.2936814640846991E-4</v>
      </c>
      <c r="E303" s="16">
        <v>0</v>
      </c>
      <c r="F303" s="16">
        <v>1.0022760021620013E-5</v>
      </c>
      <c r="G303" s="11">
        <f t="shared" si="4"/>
        <v>1.3939090643008993E-4</v>
      </c>
    </row>
    <row r="304" spans="1:7" x14ac:dyDescent="0.2">
      <c r="A304" s="2">
        <v>303</v>
      </c>
      <c r="B304" s="4">
        <v>106.37964774951099</v>
      </c>
      <c r="C304" s="16">
        <v>0</v>
      </c>
      <c r="D304" s="16">
        <v>1.3061567372861993E-4</v>
      </c>
      <c r="E304" s="16">
        <v>0</v>
      </c>
      <c r="F304" s="16">
        <v>1.0620056872600193E-5</v>
      </c>
      <c r="G304" s="11">
        <f t="shared" si="4"/>
        <v>1.4123573060122012E-4</v>
      </c>
    </row>
    <row r="305" spans="1:7" x14ac:dyDescent="0.2">
      <c r="A305" s="2">
        <v>304</v>
      </c>
      <c r="B305" s="4">
        <v>106.731898238748</v>
      </c>
      <c r="C305" s="16">
        <v>0</v>
      </c>
      <c r="D305" s="16">
        <v>1.3139366066067986E-4</v>
      </c>
      <c r="E305" s="16">
        <v>0</v>
      </c>
      <c r="F305" s="16">
        <v>1.1207820463289813E-5</v>
      </c>
      <c r="G305" s="11">
        <f t="shared" si="4"/>
        <v>1.4260148112396967E-4</v>
      </c>
    </row>
    <row r="306" spans="1:7" x14ac:dyDescent="0.2">
      <c r="A306" s="2">
        <v>305</v>
      </c>
      <c r="B306" s="4">
        <v>107.084148727984</v>
      </c>
      <c r="C306" s="16">
        <v>0</v>
      </c>
      <c r="D306" s="16">
        <v>1.2862444217029987E-4</v>
      </c>
      <c r="E306" s="16">
        <v>0</v>
      </c>
      <c r="F306" s="16">
        <v>1.1795584053989842E-5</v>
      </c>
      <c r="G306" s="11">
        <f t="shared" si="4"/>
        <v>1.4042002622428971E-4</v>
      </c>
    </row>
    <row r="307" spans="1:7" x14ac:dyDescent="0.2">
      <c r="A307" s="2">
        <v>306</v>
      </c>
      <c r="B307" s="4">
        <v>107.43639921722099</v>
      </c>
      <c r="C307" s="16">
        <v>0</v>
      </c>
      <c r="D307" s="16">
        <v>1.2867698682562023E-4</v>
      </c>
      <c r="E307" s="16">
        <v>0</v>
      </c>
      <c r="F307" s="16">
        <v>1.238334764468987E-5</v>
      </c>
      <c r="G307" s="11">
        <f t="shared" si="4"/>
        <v>1.410603344703101E-4</v>
      </c>
    </row>
    <row r="308" spans="1:7" x14ac:dyDescent="0.2">
      <c r="A308" s="2">
        <v>307</v>
      </c>
      <c r="B308" s="4">
        <v>107.788649706458</v>
      </c>
      <c r="C308" s="16">
        <v>0</v>
      </c>
      <c r="D308" s="16">
        <v>1.2917854060236992E-4</v>
      </c>
      <c r="E308" s="16">
        <v>0</v>
      </c>
      <c r="F308" s="16">
        <v>1.2968345319000311E-5</v>
      </c>
      <c r="G308" s="11">
        <f t="shared" si="4"/>
        <v>1.4214688592137023E-4</v>
      </c>
    </row>
    <row r="309" spans="1:7" x14ac:dyDescent="0.2">
      <c r="A309" s="2">
        <v>308</v>
      </c>
      <c r="B309" s="4">
        <v>108.140900195695</v>
      </c>
      <c r="C309" s="16">
        <v>0</v>
      </c>
      <c r="D309" s="16">
        <v>1.2968009437911007E-4</v>
      </c>
      <c r="E309" s="16">
        <v>0</v>
      </c>
      <c r="F309" s="16">
        <v>1.3535919088950195E-5</v>
      </c>
      <c r="G309" s="11">
        <f t="shared" si="4"/>
        <v>1.4321601346806026E-4</v>
      </c>
    </row>
    <row r="310" spans="1:7" x14ac:dyDescent="0.2">
      <c r="A310" s="2">
        <v>309</v>
      </c>
      <c r="B310" s="4">
        <v>108.493150684932</v>
      </c>
      <c r="C310" s="16">
        <v>0</v>
      </c>
      <c r="D310" s="16">
        <v>1.302119574996298E-4</v>
      </c>
      <c r="E310" s="16">
        <v>0</v>
      </c>
      <c r="F310" s="16">
        <v>1.4103492858900078E-5</v>
      </c>
      <c r="G310" s="11">
        <f t="shared" si="4"/>
        <v>1.4431545035852988E-4</v>
      </c>
    </row>
    <row r="311" spans="1:7" x14ac:dyDescent="0.2">
      <c r="A311" s="2">
        <v>310</v>
      </c>
      <c r="B311" s="4">
        <v>108.845401174168</v>
      </c>
      <c r="C311" s="16">
        <v>0</v>
      </c>
      <c r="D311" s="16">
        <v>1.3075786752974011E-4</v>
      </c>
      <c r="E311" s="16">
        <v>0</v>
      </c>
      <c r="F311" s="16">
        <v>1.5885377009400032E-5</v>
      </c>
      <c r="G311" s="11">
        <f t="shared" si="4"/>
        <v>1.4664324453914014E-4</v>
      </c>
    </row>
    <row r="312" spans="1:7" x14ac:dyDescent="0.2">
      <c r="A312" s="2">
        <v>311</v>
      </c>
      <c r="B312" s="4">
        <v>109.197651663405</v>
      </c>
      <c r="C312" s="16">
        <v>0</v>
      </c>
      <c r="D312" s="16">
        <v>1.3130377755984999E-4</v>
      </c>
      <c r="E312" s="16">
        <v>0</v>
      </c>
      <c r="F312" s="16">
        <v>1.8467589087049849E-5</v>
      </c>
      <c r="G312" s="11">
        <f t="shared" si="4"/>
        <v>1.4977136664689984E-4</v>
      </c>
    </row>
    <row r="313" spans="1:7" x14ac:dyDescent="0.2">
      <c r="A313" s="2">
        <v>312</v>
      </c>
      <c r="B313" s="4">
        <v>109.54990215264201</v>
      </c>
      <c r="C313" s="16">
        <v>0</v>
      </c>
      <c r="D313" s="16">
        <v>1.3184968758996984E-4</v>
      </c>
      <c r="E313" s="16">
        <v>0</v>
      </c>
      <c r="F313" s="16">
        <v>2.101859003014999E-5</v>
      </c>
      <c r="G313" s="11">
        <f t="shared" si="4"/>
        <v>1.5286827762011983E-4</v>
      </c>
    </row>
    <row r="314" spans="1:7" x14ac:dyDescent="0.2">
      <c r="A314" s="2">
        <v>313</v>
      </c>
      <c r="B314" s="4">
        <v>109.902152641879</v>
      </c>
      <c r="C314" s="16">
        <v>0</v>
      </c>
      <c r="D314" s="16">
        <v>1.324322069515898E-4</v>
      </c>
      <c r="E314" s="16">
        <v>0</v>
      </c>
      <c r="F314" s="16">
        <v>2.3559604940659885E-5</v>
      </c>
      <c r="G314" s="11">
        <f t="shared" si="4"/>
        <v>1.5599181189224968E-4</v>
      </c>
    </row>
    <row r="315" spans="1:7" x14ac:dyDescent="0.2">
      <c r="A315" s="2">
        <v>314</v>
      </c>
      <c r="B315" s="4">
        <v>110.254403131115</v>
      </c>
      <c r="C315" s="16">
        <v>0</v>
      </c>
      <c r="D315" s="16">
        <v>1.3302143941649005E-4</v>
      </c>
      <c r="E315" s="16">
        <v>0</v>
      </c>
      <c r="F315" s="16">
        <v>2.6100619851169779E-5</v>
      </c>
      <c r="G315" s="11">
        <f t="shared" si="4"/>
        <v>1.5912205926765983E-4</v>
      </c>
    </row>
    <row r="316" spans="1:7" x14ac:dyDescent="0.2">
      <c r="A316" s="2">
        <v>315</v>
      </c>
      <c r="B316" s="4">
        <v>110.60665362035201</v>
      </c>
      <c r="C316" s="16">
        <v>0</v>
      </c>
      <c r="D316" s="16">
        <v>1.3361067188139009E-4</v>
      </c>
      <c r="E316" s="16">
        <v>0</v>
      </c>
      <c r="F316" s="16">
        <v>2.8641634761669699E-5</v>
      </c>
      <c r="G316" s="11">
        <f t="shared" si="4"/>
        <v>1.6225230664305978E-4</v>
      </c>
    </row>
    <row r="317" spans="1:7" x14ac:dyDescent="0.2">
      <c r="A317" s="2">
        <v>316</v>
      </c>
      <c r="B317" s="4">
        <v>110.958904109589</v>
      </c>
      <c r="C317" s="16">
        <v>0</v>
      </c>
      <c r="D317" s="16">
        <v>1.3420019010161989E-4</v>
      </c>
      <c r="E317" s="16">
        <v>0</v>
      </c>
      <c r="F317" s="16">
        <v>3.1166496410139997E-5</v>
      </c>
      <c r="G317" s="11">
        <f t="shared" si="4"/>
        <v>1.6536668651175989E-4</v>
      </c>
    </row>
    <row r="318" spans="1:7" x14ac:dyDescent="0.2">
      <c r="A318" s="2">
        <v>317</v>
      </c>
      <c r="B318" s="4">
        <v>111.31115459882599</v>
      </c>
      <c r="C318" s="16">
        <v>0</v>
      </c>
      <c r="D318" s="16">
        <v>1.3483162925129991E-4</v>
      </c>
      <c r="E318" s="16">
        <v>0</v>
      </c>
      <c r="F318" s="16">
        <v>3.3664801800789915E-5</v>
      </c>
      <c r="G318" s="11">
        <f t="shared" si="4"/>
        <v>1.6849643105208982E-4</v>
      </c>
    </row>
    <row r="319" spans="1:7" x14ac:dyDescent="0.2">
      <c r="A319" s="2">
        <v>318</v>
      </c>
      <c r="B319" s="4">
        <v>111.663405088063</v>
      </c>
      <c r="C319" s="16">
        <v>0</v>
      </c>
      <c r="D319" s="16">
        <v>1.3546306840096995E-4</v>
      </c>
      <c r="E319" s="16">
        <v>0</v>
      </c>
      <c r="F319" s="16">
        <v>3.6163107191440266E-5</v>
      </c>
      <c r="G319" s="11">
        <f t="shared" si="4"/>
        <v>1.7162617559241021E-4</v>
      </c>
    </row>
    <row r="320" spans="1:7" x14ac:dyDescent="0.2">
      <c r="A320" s="2">
        <v>319</v>
      </c>
      <c r="B320" s="4">
        <v>112.015655577299</v>
      </c>
      <c r="C320" s="16">
        <v>0</v>
      </c>
      <c r="D320" s="16">
        <v>1.360945075506298E-4</v>
      </c>
      <c r="E320" s="16">
        <v>0</v>
      </c>
      <c r="F320" s="16">
        <v>3.8661412582089751E-5</v>
      </c>
      <c r="G320" s="11">
        <f t="shared" si="4"/>
        <v>1.7475592013271955E-4</v>
      </c>
    </row>
    <row r="321" spans="1:7" x14ac:dyDescent="0.2">
      <c r="A321" s="2">
        <v>320</v>
      </c>
      <c r="B321" s="4">
        <v>112.36790606653599</v>
      </c>
      <c r="C321" s="16">
        <v>0</v>
      </c>
      <c r="D321" s="16">
        <v>1.3673285695940001E-4</v>
      </c>
      <c r="E321" s="16">
        <v>0</v>
      </c>
      <c r="F321" s="16">
        <v>4.1159717972730128E-5</v>
      </c>
      <c r="G321" s="11">
        <f t="shared" si="4"/>
        <v>1.7789257493213014E-4</v>
      </c>
    </row>
    <row r="322" spans="1:7" x14ac:dyDescent="0.2">
      <c r="A322" s="2">
        <v>321</v>
      </c>
      <c r="B322" s="4">
        <v>112.720156555773</v>
      </c>
      <c r="C322" s="16">
        <v>0</v>
      </c>
      <c r="D322" s="16">
        <v>1.3740530715667981E-4</v>
      </c>
      <c r="E322" s="16">
        <v>0</v>
      </c>
      <c r="F322" s="16">
        <v>4.2897896098399984E-5</v>
      </c>
      <c r="G322" s="11">
        <f t="shared" si="4"/>
        <v>1.803032032550798E-4</v>
      </c>
    </row>
    <row r="323" spans="1:7" x14ac:dyDescent="0.2">
      <c r="A323" s="2">
        <v>322</v>
      </c>
      <c r="B323" s="4">
        <v>113.07240704501</v>
      </c>
      <c r="C323" s="16">
        <v>0</v>
      </c>
      <c r="D323" s="16">
        <v>1.3807775735396005E-4</v>
      </c>
      <c r="E323" s="16">
        <v>0</v>
      </c>
      <c r="F323" s="16">
        <v>4.2910464334819896E-5</v>
      </c>
      <c r="G323" s="11">
        <f t="shared" ref="G323:G386" si="5">SUM(C323:F323)</f>
        <v>1.8098822168877995E-4</v>
      </c>
    </row>
    <row r="324" spans="1:7" x14ac:dyDescent="0.2">
      <c r="A324" s="2">
        <v>323</v>
      </c>
      <c r="B324" s="4">
        <v>113.424657534247</v>
      </c>
      <c r="C324" s="16">
        <v>0</v>
      </c>
      <c r="D324" s="16">
        <v>1.3875020755123009E-4</v>
      </c>
      <c r="E324" s="16">
        <v>0</v>
      </c>
      <c r="F324" s="16">
        <v>4.2923032571250217E-5</v>
      </c>
      <c r="G324" s="11">
        <f t="shared" si="5"/>
        <v>1.8167324012248031E-4</v>
      </c>
    </row>
    <row r="325" spans="1:7" x14ac:dyDescent="0.2">
      <c r="A325" s="2">
        <v>324</v>
      </c>
      <c r="B325" s="4">
        <v>113.776908023483</v>
      </c>
      <c r="C325" s="16">
        <v>0</v>
      </c>
      <c r="D325" s="16">
        <v>1.3943578011109013E-4</v>
      </c>
      <c r="E325" s="16">
        <v>0</v>
      </c>
      <c r="F325" s="16">
        <v>4.2266168476229934E-5</v>
      </c>
      <c r="G325" s="11">
        <f t="shared" si="5"/>
        <v>1.8170194858732006E-4</v>
      </c>
    </row>
    <row r="326" spans="1:7" x14ac:dyDescent="0.2">
      <c r="A326" s="2">
        <v>325</v>
      </c>
      <c r="B326" s="4">
        <v>114.12915851272</v>
      </c>
      <c r="C326" s="16">
        <v>0</v>
      </c>
      <c r="D326" s="16">
        <v>1.3865176402953999E-4</v>
      </c>
      <c r="E326" s="16">
        <v>0</v>
      </c>
      <c r="F326" s="16">
        <v>3.986212590608015E-5</v>
      </c>
      <c r="G326" s="11">
        <f t="shared" si="5"/>
        <v>1.7851388993562014E-4</v>
      </c>
    </row>
    <row r="327" spans="1:7" x14ac:dyDescent="0.2">
      <c r="A327" s="2">
        <v>326</v>
      </c>
      <c r="B327" s="4">
        <v>114.481409001957</v>
      </c>
      <c r="C327" s="16">
        <v>0</v>
      </c>
      <c r="D327" s="16">
        <v>1.3716695845667013E-4</v>
      </c>
      <c r="E327" s="16">
        <v>0</v>
      </c>
      <c r="F327" s="16">
        <v>3.7470485107020043E-5</v>
      </c>
      <c r="G327" s="11">
        <f t="shared" si="5"/>
        <v>1.7463744356369017E-4</v>
      </c>
    </row>
    <row r="328" spans="1:7" x14ac:dyDescent="0.2">
      <c r="A328" s="2">
        <v>327</v>
      </c>
      <c r="B328" s="4">
        <v>114.833659491194</v>
      </c>
      <c r="C328" s="16">
        <v>0</v>
      </c>
      <c r="D328" s="16">
        <v>1.3568215288382E-4</v>
      </c>
      <c r="E328" s="16">
        <v>0</v>
      </c>
      <c r="F328" s="16">
        <v>3.5078844307959937E-5</v>
      </c>
      <c r="G328" s="11">
        <f t="shared" si="5"/>
        <v>1.7076099719177994E-4</v>
      </c>
    </row>
    <row r="329" spans="1:7" x14ac:dyDescent="0.2">
      <c r="A329" s="2">
        <v>328</v>
      </c>
      <c r="B329" s="4">
        <v>115.18590998043101</v>
      </c>
      <c r="C329" s="16">
        <v>0</v>
      </c>
      <c r="D329" s="16">
        <v>1.3424140205125015E-4</v>
      </c>
      <c r="E329" s="16">
        <v>0</v>
      </c>
      <c r="F329" s="16">
        <v>3.2687203508890289E-5</v>
      </c>
      <c r="G329" s="11">
        <f t="shared" si="5"/>
        <v>1.6692860556014044E-4</v>
      </c>
    </row>
    <row r="330" spans="1:7" x14ac:dyDescent="0.2">
      <c r="A330" s="2">
        <v>329</v>
      </c>
      <c r="B330" s="4">
        <v>115.53816046966701</v>
      </c>
      <c r="C330" s="16">
        <v>0</v>
      </c>
      <c r="D330" s="16">
        <v>1.3284614741653996E-4</v>
      </c>
      <c r="E330" s="16">
        <v>0</v>
      </c>
      <c r="F330" s="16">
        <v>3.0303613652719972E-5</v>
      </c>
      <c r="G330" s="11">
        <f t="shared" si="5"/>
        <v>1.6314976106925993E-4</v>
      </c>
    </row>
    <row r="331" spans="1:7" x14ac:dyDescent="0.2">
      <c r="A331" s="2">
        <v>330</v>
      </c>
      <c r="B331" s="4">
        <v>115.890410958904</v>
      </c>
      <c r="C331" s="16">
        <v>0</v>
      </c>
      <c r="D331" s="16">
        <v>1.3219310164713999E-4</v>
      </c>
      <c r="E331" s="16">
        <v>0</v>
      </c>
      <c r="F331" s="16">
        <v>2.7945513257329573E-5</v>
      </c>
      <c r="G331" s="11">
        <f t="shared" si="5"/>
        <v>1.6013861490446956E-4</v>
      </c>
    </row>
    <row r="332" spans="1:7" x14ac:dyDescent="0.2">
      <c r="A332" s="2">
        <v>331</v>
      </c>
      <c r="B332" s="4">
        <v>116.24266144814101</v>
      </c>
      <c r="C332" s="16">
        <v>0</v>
      </c>
      <c r="D332" s="16">
        <v>1.3266222929555994E-4</v>
      </c>
      <c r="E332" s="16">
        <v>0</v>
      </c>
      <c r="F332" s="16">
        <v>2.5587412861950015E-5</v>
      </c>
      <c r="G332" s="11">
        <f t="shared" si="5"/>
        <v>1.5824964215750996E-4</v>
      </c>
    </row>
    <row r="333" spans="1:7" x14ac:dyDescent="0.2">
      <c r="A333" s="2">
        <v>332</v>
      </c>
      <c r="B333" s="4">
        <v>116.594911937378</v>
      </c>
      <c r="C333" s="16">
        <v>0</v>
      </c>
      <c r="D333" s="16">
        <v>1.331495026569401E-4</v>
      </c>
      <c r="E333" s="16">
        <v>0</v>
      </c>
      <c r="F333" s="16">
        <v>2.7439461300489756E-5</v>
      </c>
      <c r="G333" s="11">
        <f t="shared" si="5"/>
        <v>1.6058896395742986E-4</v>
      </c>
    </row>
    <row r="334" spans="1:7" x14ac:dyDescent="0.2">
      <c r="A334" s="2">
        <v>333</v>
      </c>
      <c r="B334" s="4">
        <v>116.947162426614</v>
      </c>
      <c r="C334" s="16">
        <v>0</v>
      </c>
      <c r="D334" s="16">
        <v>1.3174135054419014E-4</v>
      </c>
      <c r="E334" s="16">
        <v>0</v>
      </c>
      <c r="F334" s="16">
        <v>2.9687258456160149E-5</v>
      </c>
      <c r="G334" s="11">
        <f t="shared" si="5"/>
        <v>1.6142860900035028E-4</v>
      </c>
    </row>
    <row r="335" spans="1:7" x14ac:dyDescent="0.2">
      <c r="A335" s="2">
        <v>334</v>
      </c>
      <c r="B335" s="4">
        <v>117.29941291585099</v>
      </c>
      <c r="C335" s="16">
        <v>0</v>
      </c>
      <c r="D335" s="16">
        <v>1.3020594226710982E-4</v>
      </c>
      <c r="E335" s="16">
        <v>0</v>
      </c>
      <c r="F335" s="16">
        <v>3.1908140452579885E-5</v>
      </c>
      <c r="G335" s="11">
        <f t="shared" si="5"/>
        <v>1.621140827196897E-4</v>
      </c>
    </row>
    <row r="336" spans="1:7" x14ac:dyDescent="0.2">
      <c r="A336" s="2">
        <v>335</v>
      </c>
      <c r="B336" s="4">
        <v>117.651663405088</v>
      </c>
      <c r="C336" s="16">
        <v>0</v>
      </c>
      <c r="D336" s="16">
        <v>1.2867053399002993E-4</v>
      </c>
      <c r="E336" s="16">
        <v>0</v>
      </c>
      <c r="F336" s="16">
        <v>3.4124664383179942E-5</v>
      </c>
      <c r="G336" s="11">
        <f t="shared" si="5"/>
        <v>1.6279519837320987E-4</v>
      </c>
    </row>
    <row r="337" spans="1:7" x14ac:dyDescent="0.2">
      <c r="A337" s="2">
        <v>336</v>
      </c>
      <c r="B337" s="4">
        <v>118.003913894325</v>
      </c>
      <c r="C337" s="16">
        <v>0</v>
      </c>
      <c r="D337" s="16">
        <v>1.2719149317890008E-4</v>
      </c>
      <c r="E337" s="16">
        <v>0</v>
      </c>
      <c r="F337" s="16">
        <v>3.4944862396729844E-5</v>
      </c>
      <c r="G337" s="11">
        <f t="shared" si="5"/>
        <v>1.6213635557562993E-4</v>
      </c>
    </row>
    <row r="338" spans="1:7" x14ac:dyDescent="0.2">
      <c r="A338" s="2">
        <v>337</v>
      </c>
      <c r="B338" s="4">
        <v>118.356164383562</v>
      </c>
      <c r="C338" s="16">
        <v>0</v>
      </c>
      <c r="D338" s="16">
        <v>1.2572521300092E-4</v>
      </c>
      <c r="E338" s="16">
        <v>0</v>
      </c>
      <c r="F338" s="16">
        <v>3.3738556355609756E-5</v>
      </c>
      <c r="G338" s="11">
        <f t="shared" si="5"/>
        <v>1.5946376935652975E-4</v>
      </c>
    </row>
    <row r="339" spans="1:7" x14ac:dyDescent="0.2">
      <c r="A339" s="2">
        <v>338</v>
      </c>
      <c r="B339" s="4">
        <v>118.708414872798</v>
      </c>
      <c r="C339" s="16">
        <v>0</v>
      </c>
      <c r="D339" s="16">
        <v>1.2425893282296007E-4</v>
      </c>
      <c r="E339" s="16">
        <v>0</v>
      </c>
      <c r="F339" s="16">
        <v>3.2525897684759688E-5</v>
      </c>
      <c r="G339" s="11">
        <f t="shared" si="5"/>
        <v>1.5678483050771976E-4</v>
      </c>
    </row>
    <row r="340" spans="1:7" x14ac:dyDescent="0.2">
      <c r="A340" s="2">
        <v>339</v>
      </c>
      <c r="B340" s="4">
        <v>119.060665362035</v>
      </c>
      <c r="C340" s="16">
        <v>0</v>
      </c>
      <c r="D340" s="16">
        <v>1.2279265264497998E-4</v>
      </c>
      <c r="E340" s="16">
        <v>0</v>
      </c>
      <c r="F340" s="16">
        <v>3.1306391477599945E-5</v>
      </c>
      <c r="G340" s="11">
        <f t="shared" si="5"/>
        <v>1.5409904412257993E-4</v>
      </c>
    </row>
    <row r="341" spans="1:7" x14ac:dyDescent="0.2">
      <c r="A341" s="2">
        <v>340</v>
      </c>
      <c r="B341" s="4">
        <v>119.412915851272</v>
      </c>
      <c r="C341" s="16">
        <v>0</v>
      </c>
      <c r="D341" s="16">
        <v>1.2139295938091987E-4</v>
      </c>
      <c r="E341" s="16">
        <v>0</v>
      </c>
      <c r="F341" s="16">
        <v>3.0086885270429794E-5</v>
      </c>
      <c r="G341" s="11">
        <f t="shared" si="5"/>
        <v>1.5147984465134967E-4</v>
      </c>
    </row>
    <row r="342" spans="1:7" x14ac:dyDescent="0.2">
      <c r="A342" s="2">
        <v>341</v>
      </c>
      <c r="B342" s="4">
        <v>119.765166340509</v>
      </c>
      <c r="C342" s="16">
        <v>0</v>
      </c>
      <c r="D342" s="16">
        <v>1.1999482438529007E-4</v>
      </c>
      <c r="E342" s="16">
        <v>0</v>
      </c>
      <c r="F342" s="16">
        <v>2.9776067607370244E-5</v>
      </c>
      <c r="G342" s="11">
        <f t="shared" si="5"/>
        <v>1.4977089199266031E-4</v>
      </c>
    </row>
    <row r="343" spans="1:7" x14ac:dyDescent="0.2">
      <c r="A343" s="2">
        <v>342</v>
      </c>
      <c r="B343" s="4">
        <v>120.11741682974601</v>
      </c>
      <c r="C343" s="16">
        <v>0</v>
      </c>
      <c r="D343" s="16">
        <v>1.1859668938966005E-4</v>
      </c>
      <c r="E343" s="16">
        <v>0</v>
      </c>
      <c r="F343" s="16">
        <v>3.0188844327120375E-5</v>
      </c>
      <c r="G343" s="11">
        <f t="shared" si="5"/>
        <v>1.4878553371678043E-4</v>
      </c>
    </row>
    <row r="344" spans="1:7" x14ac:dyDescent="0.2">
      <c r="A344" s="2">
        <v>343</v>
      </c>
      <c r="B344" s="4">
        <v>120.469667318982</v>
      </c>
      <c r="C344" s="16">
        <v>0</v>
      </c>
      <c r="D344" s="16">
        <v>1.1720786913788995E-4</v>
      </c>
      <c r="E344" s="16">
        <v>0</v>
      </c>
      <c r="F344" s="16">
        <v>3.0580917370189899E-5</v>
      </c>
      <c r="G344" s="11">
        <f t="shared" si="5"/>
        <v>1.4778878650807984E-4</v>
      </c>
    </row>
    <row r="345" spans="1:7" x14ac:dyDescent="0.2">
      <c r="A345" s="2">
        <v>344</v>
      </c>
      <c r="B345" s="4">
        <v>120.821917808219</v>
      </c>
      <c r="C345" s="16">
        <v>0</v>
      </c>
      <c r="D345" s="16">
        <v>1.1587681413929006E-4</v>
      </c>
      <c r="E345" s="16">
        <v>0</v>
      </c>
      <c r="F345" s="16">
        <v>3.0972990413259856E-5</v>
      </c>
      <c r="G345" s="11">
        <f t="shared" si="5"/>
        <v>1.4684980455254991E-4</v>
      </c>
    </row>
    <row r="346" spans="1:7" x14ac:dyDescent="0.2">
      <c r="A346" s="2">
        <v>345</v>
      </c>
      <c r="B346" s="4">
        <v>121.17416829745601</v>
      </c>
      <c r="C346" s="16">
        <v>0</v>
      </c>
      <c r="D346" s="16">
        <v>1.1454575914068995E-4</v>
      </c>
      <c r="E346" s="16">
        <v>0</v>
      </c>
      <c r="F346" s="16">
        <v>3.1365063456329813E-5</v>
      </c>
      <c r="G346" s="11">
        <f t="shared" si="5"/>
        <v>1.4591082259701976E-4</v>
      </c>
    </row>
    <row r="347" spans="1:7" x14ac:dyDescent="0.2">
      <c r="A347" s="2">
        <v>346</v>
      </c>
      <c r="B347" s="4">
        <v>121.526418786693</v>
      </c>
      <c r="C347" s="16">
        <v>0</v>
      </c>
      <c r="D347" s="16">
        <v>1.1321470414209006E-4</v>
      </c>
      <c r="E347" s="16">
        <v>0</v>
      </c>
      <c r="F347" s="16">
        <v>3.1757136499400204E-5</v>
      </c>
      <c r="G347" s="11">
        <f t="shared" si="5"/>
        <v>1.4497184064149026E-4</v>
      </c>
    </row>
    <row r="348" spans="1:7" x14ac:dyDescent="0.2">
      <c r="A348" s="2">
        <v>347</v>
      </c>
      <c r="B348" s="4">
        <v>121.87866927592999</v>
      </c>
      <c r="C348" s="16">
        <v>0</v>
      </c>
      <c r="D348" s="16">
        <v>1.1190346884657983E-4</v>
      </c>
      <c r="E348" s="16">
        <v>0</v>
      </c>
      <c r="F348" s="16">
        <v>3.213238089265014E-5</v>
      </c>
      <c r="G348" s="11">
        <f t="shared" si="5"/>
        <v>1.4403584973922997E-4</v>
      </c>
    </row>
    <row r="349" spans="1:7" x14ac:dyDescent="0.2">
      <c r="A349" s="2">
        <v>348</v>
      </c>
      <c r="B349" s="4">
        <v>122.23091976516601</v>
      </c>
      <c r="C349" s="16">
        <v>0</v>
      </c>
      <c r="D349" s="16">
        <v>1.1063835043171005E-4</v>
      </c>
      <c r="E349" s="16">
        <v>0</v>
      </c>
      <c r="F349" s="16">
        <v>3.2501160732470186E-5</v>
      </c>
      <c r="G349" s="11">
        <f t="shared" si="5"/>
        <v>1.4313951116418024E-4</v>
      </c>
    </row>
    <row r="350" spans="1:7" x14ac:dyDescent="0.2">
      <c r="A350" s="2">
        <v>349</v>
      </c>
      <c r="B350" s="4">
        <v>122.583170254403</v>
      </c>
      <c r="C350" s="16">
        <v>0</v>
      </c>
      <c r="D350" s="16">
        <v>1.0937323201684005E-4</v>
      </c>
      <c r="E350" s="16">
        <v>0</v>
      </c>
      <c r="F350" s="16">
        <v>3.2869940572279824E-5</v>
      </c>
      <c r="G350" s="11">
        <f t="shared" si="5"/>
        <v>1.4224317258911988E-4</v>
      </c>
    </row>
    <row r="351" spans="1:7" x14ac:dyDescent="0.2">
      <c r="A351" s="2">
        <v>350</v>
      </c>
      <c r="B351" s="4">
        <v>122.93542074363999</v>
      </c>
      <c r="C351" s="16">
        <v>0</v>
      </c>
      <c r="D351" s="16">
        <v>1.0833056425758989E-4</v>
      </c>
      <c r="E351" s="16">
        <v>0</v>
      </c>
      <c r="F351" s="16">
        <v>3.3238720412099871E-5</v>
      </c>
      <c r="G351" s="11">
        <f t="shared" si="5"/>
        <v>1.4156928466968976E-4</v>
      </c>
    </row>
    <row r="352" spans="1:7" x14ac:dyDescent="0.2">
      <c r="A352" s="2">
        <v>351</v>
      </c>
      <c r="B352" s="4">
        <v>123.287671232877</v>
      </c>
      <c r="C352" s="16">
        <v>0</v>
      </c>
      <c r="D352" s="16">
        <v>1.0740497510199998E-4</v>
      </c>
      <c r="E352" s="16">
        <v>0</v>
      </c>
      <c r="F352" s="16">
        <v>3.3599434538249609E-5</v>
      </c>
      <c r="G352" s="11">
        <f t="shared" si="5"/>
        <v>1.4100440964024958E-4</v>
      </c>
    </row>
    <row r="353" spans="1:7" x14ac:dyDescent="0.2">
      <c r="A353" s="2">
        <v>352</v>
      </c>
      <c r="B353" s="4">
        <v>123.639921722113</v>
      </c>
      <c r="C353" s="16">
        <v>0</v>
      </c>
      <c r="D353" s="16">
        <v>1.0652362230139018E-4</v>
      </c>
      <c r="E353" s="16">
        <v>0</v>
      </c>
      <c r="F353" s="16">
        <v>3.274751521068018E-5</v>
      </c>
      <c r="G353" s="11">
        <f t="shared" si="5"/>
        <v>1.3927113751207036E-4</v>
      </c>
    </row>
    <row r="354" spans="1:7" x14ac:dyDescent="0.2">
      <c r="A354" s="2">
        <v>353</v>
      </c>
      <c r="B354" s="4">
        <v>123.99217221135</v>
      </c>
      <c r="C354" s="16">
        <v>0</v>
      </c>
      <c r="D354" s="16">
        <v>1.0564226950077996E-4</v>
      </c>
      <c r="E354" s="16">
        <v>0</v>
      </c>
      <c r="F354" s="16">
        <v>3.1173199746940133E-5</v>
      </c>
      <c r="G354" s="11">
        <f t="shared" si="5"/>
        <v>1.3681546924772009E-4</v>
      </c>
    </row>
    <row r="355" spans="1:7" x14ac:dyDescent="0.2">
      <c r="A355" s="2">
        <v>354</v>
      </c>
      <c r="B355" s="4">
        <v>124.344422700587</v>
      </c>
      <c r="C355" s="16">
        <v>0</v>
      </c>
      <c r="D355" s="16">
        <v>1.0547239790111994E-4</v>
      </c>
      <c r="E355" s="16">
        <v>0</v>
      </c>
      <c r="F355" s="16">
        <v>2.9598884283190113E-5</v>
      </c>
      <c r="G355" s="11">
        <f t="shared" si="5"/>
        <v>1.3507128218431005E-4</v>
      </c>
    </row>
    <row r="356" spans="1:7" x14ac:dyDescent="0.2">
      <c r="A356" s="2">
        <v>355</v>
      </c>
      <c r="B356" s="4">
        <v>124.696673189824</v>
      </c>
      <c r="C356" s="16">
        <v>0</v>
      </c>
      <c r="D356" s="16">
        <v>1.0524495553745016E-4</v>
      </c>
      <c r="E356" s="16">
        <v>0</v>
      </c>
      <c r="F356" s="16">
        <v>2.8024568819449633E-5</v>
      </c>
      <c r="G356" s="11">
        <f t="shared" si="5"/>
        <v>1.3326952435689979E-4</v>
      </c>
    </row>
    <row r="357" spans="1:7" x14ac:dyDescent="0.2">
      <c r="A357" s="2">
        <v>356</v>
      </c>
      <c r="B357" s="4">
        <v>125.04892367906101</v>
      </c>
      <c r="C357" s="16">
        <v>0</v>
      </c>
      <c r="D357" s="16">
        <v>1.0513155554694987E-4</v>
      </c>
      <c r="E357" s="16">
        <v>0</v>
      </c>
      <c r="F357" s="16">
        <v>2.6474316721090182E-5</v>
      </c>
      <c r="G357" s="11">
        <f t="shared" si="5"/>
        <v>1.3160587226804005E-4</v>
      </c>
    </row>
    <row r="358" spans="1:7" x14ac:dyDescent="0.2">
      <c r="A358" s="2">
        <v>357</v>
      </c>
      <c r="B358" s="4">
        <v>125.401174168297</v>
      </c>
      <c r="C358" s="16">
        <v>0</v>
      </c>
      <c r="D358" s="16">
        <v>1.0594756391623002E-4</v>
      </c>
      <c r="E358" s="16">
        <v>0</v>
      </c>
      <c r="F358" s="16">
        <v>2.4924971361569691E-5</v>
      </c>
      <c r="G358" s="11">
        <f t="shared" si="5"/>
        <v>1.3087253527779971E-4</v>
      </c>
    </row>
    <row r="359" spans="1:7" x14ac:dyDescent="0.2">
      <c r="A359" s="2">
        <v>358</v>
      </c>
      <c r="B359" s="4">
        <v>125.753424657534</v>
      </c>
      <c r="C359" s="16">
        <v>0</v>
      </c>
      <c r="D359" s="16">
        <v>1.0603624311031996E-4</v>
      </c>
      <c r="E359" s="16">
        <v>0</v>
      </c>
      <c r="F359" s="16">
        <v>2.3375626002050068E-5</v>
      </c>
      <c r="G359" s="11">
        <f t="shared" si="5"/>
        <v>1.2941186911237003E-4</v>
      </c>
    </row>
    <row r="360" spans="1:7" x14ac:dyDescent="0.2">
      <c r="A360" s="2">
        <v>359</v>
      </c>
      <c r="B360" s="4">
        <v>126.10567514677101</v>
      </c>
      <c r="C360" s="16">
        <v>0</v>
      </c>
      <c r="D360" s="16">
        <v>1.0501538283663996E-4</v>
      </c>
      <c r="E360" s="16">
        <v>0</v>
      </c>
      <c r="F360" s="16">
        <v>2.1826280642530012E-5</v>
      </c>
      <c r="G360" s="11">
        <f t="shared" si="5"/>
        <v>1.2684166347916997E-4</v>
      </c>
    </row>
    <row r="361" spans="1:7" x14ac:dyDescent="0.2">
      <c r="A361" s="2">
        <v>360</v>
      </c>
      <c r="B361" s="4">
        <v>126.457925636008</v>
      </c>
      <c r="C361" s="16">
        <v>0</v>
      </c>
      <c r="D361" s="16">
        <v>1.0559174668171986E-4</v>
      </c>
      <c r="E361" s="16">
        <v>0</v>
      </c>
      <c r="F361" s="16">
        <v>2.1611364789669765E-5</v>
      </c>
      <c r="G361" s="11">
        <f t="shared" si="5"/>
        <v>1.2720311147138962E-4</v>
      </c>
    </row>
    <row r="362" spans="1:7" x14ac:dyDescent="0.2">
      <c r="A362" s="2">
        <v>361</v>
      </c>
      <c r="B362" s="4">
        <v>126.81017612524499</v>
      </c>
      <c r="C362" s="16">
        <v>0</v>
      </c>
      <c r="D362" s="16">
        <v>1.0521276102855E-4</v>
      </c>
      <c r="E362" s="16">
        <v>0</v>
      </c>
      <c r="F362" s="16">
        <v>2.2573014910930254E-5</v>
      </c>
      <c r="G362" s="11">
        <f t="shared" si="5"/>
        <v>1.2778577593948025E-4</v>
      </c>
    </row>
    <row r="363" spans="1:7" x14ac:dyDescent="0.2">
      <c r="A363" s="2">
        <v>362</v>
      </c>
      <c r="B363" s="4">
        <v>127.16242661448101</v>
      </c>
      <c r="C363" s="16">
        <v>0</v>
      </c>
      <c r="D363" s="16">
        <v>1.0273329239190998E-4</v>
      </c>
      <c r="E363" s="16">
        <v>0</v>
      </c>
      <c r="F363" s="16">
        <v>2.353466503219985E-5</v>
      </c>
      <c r="G363" s="11">
        <f t="shared" si="5"/>
        <v>1.2626795742410983E-4</v>
      </c>
    </row>
    <row r="364" spans="1:7" x14ac:dyDescent="0.2">
      <c r="A364" s="2">
        <v>363</v>
      </c>
      <c r="B364" s="4">
        <v>127.514677103718</v>
      </c>
      <c r="C364" s="16">
        <v>0</v>
      </c>
      <c r="D364" s="16">
        <v>1.0032466530296002E-4</v>
      </c>
      <c r="E364" s="16">
        <v>0</v>
      </c>
      <c r="F364" s="16">
        <v>2.4496315153479855E-5</v>
      </c>
      <c r="G364" s="11">
        <f t="shared" si="5"/>
        <v>1.2482098045643987E-4</v>
      </c>
    </row>
    <row r="365" spans="1:7" x14ac:dyDescent="0.2">
      <c r="A365" s="2">
        <v>364</v>
      </c>
      <c r="B365" s="4">
        <v>127.86692759295499</v>
      </c>
      <c r="C365" s="16">
        <v>0</v>
      </c>
      <c r="D365" s="16">
        <v>9.7919963799759967E-5</v>
      </c>
      <c r="E365" s="16">
        <v>0</v>
      </c>
      <c r="F365" s="16">
        <v>2.5450984734999918E-5</v>
      </c>
      <c r="G365" s="11">
        <f t="shared" si="5"/>
        <v>1.2337094853475989E-4</v>
      </c>
    </row>
    <row r="366" spans="1:7" x14ac:dyDescent="0.2">
      <c r="A366" s="2">
        <v>365</v>
      </c>
      <c r="B366" s="4">
        <v>128.219178082192</v>
      </c>
      <c r="C366" s="16">
        <v>0</v>
      </c>
      <c r="D366" s="16">
        <v>9.668611683985996E-5</v>
      </c>
      <c r="E366" s="16">
        <v>0</v>
      </c>
      <c r="F366" s="16">
        <v>2.6378567430609956E-5</v>
      </c>
      <c r="G366" s="11">
        <f t="shared" si="5"/>
        <v>1.2306468427046992E-4</v>
      </c>
    </row>
    <row r="367" spans="1:7" x14ac:dyDescent="0.2">
      <c r="A367" s="2">
        <v>366</v>
      </c>
      <c r="B367" s="4">
        <v>128.57142857142901</v>
      </c>
      <c r="C367" s="16">
        <v>0</v>
      </c>
      <c r="D367" s="16">
        <v>9.6049737359730093E-5</v>
      </c>
      <c r="E367" s="16">
        <v>0</v>
      </c>
      <c r="F367" s="16">
        <v>2.7306150126219994E-5</v>
      </c>
      <c r="G367" s="11">
        <f t="shared" si="5"/>
        <v>1.2335588748595009E-4</v>
      </c>
    </row>
    <row r="368" spans="1:7" x14ac:dyDescent="0.2">
      <c r="A368" s="2">
        <v>367</v>
      </c>
      <c r="B368" s="4">
        <v>128.92367906066499</v>
      </c>
      <c r="C368" s="16">
        <v>0</v>
      </c>
      <c r="D368" s="16">
        <v>9.4094301775980152E-5</v>
      </c>
      <c r="E368" s="16">
        <v>0</v>
      </c>
      <c r="F368" s="16">
        <v>2.8233732821830032E-5</v>
      </c>
      <c r="G368" s="11">
        <f t="shared" si="5"/>
        <v>1.2232803459781018E-4</v>
      </c>
    </row>
    <row r="369" spans="1:7" x14ac:dyDescent="0.2">
      <c r="A369" s="2">
        <v>368</v>
      </c>
      <c r="B369" s="4">
        <v>129.275929549902</v>
      </c>
      <c r="C369" s="16">
        <v>0</v>
      </c>
      <c r="D369" s="16">
        <v>9.1697057527170053E-5</v>
      </c>
      <c r="E369" s="16">
        <v>0</v>
      </c>
      <c r="F369" s="16">
        <v>2.9161315517439853E-5</v>
      </c>
      <c r="G369" s="11">
        <f t="shared" si="5"/>
        <v>1.2085837304460991E-4</v>
      </c>
    </row>
    <row r="370" spans="1:7" x14ac:dyDescent="0.2">
      <c r="A370" s="2">
        <v>369</v>
      </c>
      <c r="B370" s="4">
        <v>129.62818003913901</v>
      </c>
      <c r="C370" s="16">
        <v>0</v>
      </c>
      <c r="D370" s="16">
        <v>8.9299813278349979E-5</v>
      </c>
      <c r="E370" s="16">
        <v>0</v>
      </c>
      <c r="F370" s="16">
        <v>3.0060508998149991E-5</v>
      </c>
      <c r="G370" s="11">
        <f t="shared" si="5"/>
        <v>1.1936032227649997E-4</v>
      </c>
    </row>
    <row r="371" spans="1:7" x14ac:dyDescent="0.2">
      <c r="A371" s="2">
        <v>370</v>
      </c>
      <c r="B371" s="4">
        <v>129.98043052837599</v>
      </c>
      <c r="C371" s="16">
        <v>0</v>
      </c>
      <c r="D371" s="16">
        <v>8.692556748423003E-5</v>
      </c>
      <c r="E371" s="16">
        <v>0</v>
      </c>
      <c r="F371" s="16">
        <v>3.0953701864989969E-5</v>
      </c>
      <c r="G371" s="11">
        <f t="shared" si="5"/>
        <v>1.1787926934922E-4</v>
      </c>
    </row>
    <row r="372" spans="1:7" x14ac:dyDescent="0.2">
      <c r="A372" s="2">
        <v>371</v>
      </c>
      <c r="B372" s="4">
        <v>130.332681017613</v>
      </c>
      <c r="C372" s="16">
        <v>0</v>
      </c>
      <c r="D372" s="16">
        <v>8.5808885936129948E-5</v>
      </c>
      <c r="E372" s="16">
        <v>0</v>
      </c>
      <c r="F372" s="16">
        <v>2.9957710426500124E-5</v>
      </c>
      <c r="G372" s="11">
        <f t="shared" si="5"/>
        <v>1.1576659636263007E-4</v>
      </c>
    </row>
    <row r="373" spans="1:7" x14ac:dyDescent="0.2">
      <c r="A373" s="2">
        <v>372</v>
      </c>
      <c r="B373" s="4">
        <v>130.68493150684901</v>
      </c>
      <c r="C373" s="16">
        <v>0</v>
      </c>
      <c r="D373" s="16">
        <v>8.472705241778988E-5</v>
      </c>
      <c r="E373" s="16">
        <v>0</v>
      </c>
      <c r="F373" s="16">
        <v>2.8422960822780015E-5</v>
      </c>
      <c r="G373" s="11">
        <f t="shared" si="5"/>
        <v>1.1315001324056989E-4</v>
      </c>
    </row>
    <row r="374" spans="1:7" x14ac:dyDescent="0.2">
      <c r="A374" s="2">
        <v>373</v>
      </c>
      <c r="B374" s="4">
        <v>131.03718199608599</v>
      </c>
      <c r="C374" s="16">
        <v>0</v>
      </c>
      <c r="D374" s="16">
        <v>8.3645218899450029E-5</v>
      </c>
      <c r="E374" s="16">
        <v>0</v>
      </c>
      <c r="F374" s="16">
        <v>2.6904291519979934E-5</v>
      </c>
      <c r="G374" s="11">
        <f t="shared" si="5"/>
        <v>1.1054951041942996E-4</v>
      </c>
    </row>
    <row r="375" spans="1:7" x14ac:dyDescent="0.2">
      <c r="A375" s="2">
        <v>374</v>
      </c>
      <c r="B375" s="4">
        <v>131.389432485323</v>
      </c>
      <c r="C375" s="16">
        <v>0</v>
      </c>
      <c r="D375" s="16">
        <v>8.2587423305260053E-5</v>
      </c>
      <c r="E375" s="16">
        <v>0</v>
      </c>
      <c r="F375" s="16">
        <v>2.5405586682649989E-5</v>
      </c>
      <c r="G375" s="11">
        <f t="shared" si="5"/>
        <v>1.0799300998791004E-4</v>
      </c>
    </row>
    <row r="376" spans="1:7" x14ac:dyDescent="0.2">
      <c r="A376" s="2">
        <v>375</v>
      </c>
      <c r="B376" s="4">
        <v>131.74168297456001</v>
      </c>
      <c r="C376" s="16">
        <v>0</v>
      </c>
      <c r="D376" s="16">
        <v>8.1561146040069971E-5</v>
      </c>
      <c r="E376" s="16">
        <v>0</v>
      </c>
      <c r="F376" s="16">
        <v>2.390688184531007E-5</v>
      </c>
      <c r="G376" s="11">
        <f t="shared" si="5"/>
        <v>1.0546802788538004E-4</v>
      </c>
    </row>
    <row r="377" spans="1:7" x14ac:dyDescent="0.2">
      <c r="A377" s="2">
        <v>376</v>
      </c>
      <c r="B377" s="4">
        <v>132.09393346379599</v>
      </c>
      <c r="C377" s="16">
        <v>0</v>
      </c>
      <c r="D377" s="16">
        <v>8.0534868774900055E-5</v>
      </c>
      <c r="E377" s="16">
        <v>0</v>
      </c>
      <c r="F377" s="16">
        <v>2.2408177007969933E-5</v>
      </c>
      <c r="G377" s="11">
        <f t="shared" si="5"/>
        <v>1.0294304578286999E-4</v>
      </c>
    </row>
    <row r="378" spans="1:7" x14ac:dyDescent="0.2">
      <c r="A378" s="2">
        <v>377</v>
      </c>
      <c r="B378" s="4">
        <v>132.446183953033</v>
      </c>
      <c r="C378" s="16">
        <v>0</v>
      </c>
      <c r="D378" s="16">
        <v>7.9508591509719947E-5</v>
      </c>
      <c r="E378" s="16">
        <v>0</v>
      </c>
      <c r="F378" s="16">
        <v>2.0911893068329985E-5</v>
      </c>
      <c r="G378" s="11">
        <f t="shared" si="5"/>
        <v>1.0042048457804993E-4</v>
      </c>
    </row>
    <row r="379" spans="1:7" x14ac:dyDescent="0.2">
      <c r="A379" s="2">
        <v>378</v>
      </c>
      <c r="B379" s="4">
        <v>132.79843444227001</v>
      </c>
      <c r="C379" s="16">
        <v>0</v>
      </c>
      <c r="D379" s="16">
        <v>7.8514168025710113E-5</v>
      </c>
      <c r="E379" s="16">
        <v>0</v>
      </c>
      <c r="F379" s="16">
        <v>1.9449468001929903E-5</v>
      </c>
      <c r="G379" s="11">
        <f t="shared" si="5"/>
        <v>9.7963636027640017E-5</v>
      </c>
    </row>
    <row r="380" spans="1:7" x14ac:dyDescent="0.2">
      <c r="A380" s="2">
        <v>379</v>
      </c>
      <c r="B380" s="4">
        <v>133.15068493150699</v>
      </c>
      <c r="C380" s="16">
        <v>0</v>
      </c>
      <c r="D380" s="16">
        <v>7.7541480177620086E-5</v>
      </c>
      <c r="E380" s="16">
        <v>0</v>
      </c>
      <c r="F380" s="16">
        <v>1.7987042935540013E-5</v>
      </c>
      <c r="G380" s="11">
        <f t="shared" si="5"/>
        <v>9.55285231131601E-5</v>
      </c>
    </row>
    <row r="381" spans="1:7" x14ac:dyDescent="0.2">
      <c r="A381" s="2">
        <v>380</v>
      </c>
      <c r="B381" s="4">
        <v>133.502935420744</v>
      </c>
      <c r="C381" s="16">
        <v>0</v>
      </c>
      <c r="D381" s="16">
        <v>7.6568792329519868E-5</v>
      </c>
      <c r="E381" s="16">
        <v>0</v>
      </c>
      <c r="F381" s="16">
        <v>1.6959211253710039E-5</v>
      </c>
      <c r="G381" s="11">
        <f t="shared" si="5"/>
        <v>9.3528003583229907E-5</v>
      </c>
    </row>
    <row r="382" spans="1:7" x14ac:dyDescent="0.2">
      <c r="A382" s="2">
        <v>381</v>
      </c>
      <c r="B382" s="4">
        <v>133.85518590998001</v>
      </c>
      <c r="C382" s="16">
        <v>0</v>
      </c>
      <c r="D382" s="16">
        <v>7.5596104481430058E-5</v>
      </c>
      <c r="E382" s="16">
        <v>0</v>
      </c>
      <c r="F382" s="16">
        <v>1.7357445428049876E-5</v>
      </c>
      <c r="G382" s="11">
        <f t="shared" si="5"/>
        <v>9.2953549909479934E-5</v>
      </c>
    </row>
    <row r="383" spans="1:7" x14ac:dyDescent="0.2">
      <c r="A383" s="2">
        <v>382</v>
      </c>
      <c r="B383" s="4">
        <v>134.20743639921699</v>
      </c>
      <c r="C383" s="16">
        <v>0</v>
      </c>
      <c r="D383" s="16">
        <v>7.4662420640440093E-5</v>
      </c>
      <c r="E383" s="16">
        <v>0</v>
      </c>
      <c r="F383" s="16">
        <v>1.7725526396920096E-5</v>
      </c>
      <c r="G383" s="11">
        <f t="shared" si="5"/>
        <v>9.2387947037360189E-5</v>
      </c>
    </row>
    <row r="384" spans="1:7" x14ac:dyDescent="0.2">
      <c r="A384" s="2">
        <v>383</v>
      </c>
      <c r="B384" s="4">
        <v>134.559686888454</v>
      </c>
      <c r="C384" s="16">
        <v>0</v>
      </c>
      <c r="D384" s="16">
        <v>7.3741316425599912E-5</v>
      </c>
      <c r="E384" s="16">
        <v>0</v>
      </c>
      <c r="F384" s="16">
        <v>1.8079890955510162E-5</v>
      </c>
      <c r="G384" s="11">
        <f t="shared" si="5"/>
        <v>9.1821207381110074E-5</v>
      </c>
    </row>
    <row r="385" spans="1:7" x14ac:dyDescent="0.2">
      <c r="A385" s="2">
        <v>384</v>
      </c>
      <c r="B385" s="4">
        <v>134.911937377691</v>
      </c>
      <c r="C385" s="16">
        <v>0</v>
      </c>
      <c r="D385" s="16">
        <v>7.2820212210760165E-5</v>
      </c>
      <c r="E385" s="16">
        <v>0</v>
      </c>
      <c r="F385" s="16">
        <v>1.8434255514100011E-5</v>
      </c>
      <c r="G385" s="11">
        <f t="shared" si="5"/>
        <v>9.1254467724860176E-5</v>
      </c>
    </row>
    <row r="386" spans="1:7" x14ac:dyDescent="0.2">
      <c r="A386" s="2">
        <v>385</v>
      </c>
      <c r="B386" s="4">
        <v>135.26418786692801</v>
      </c>
      <c r="C386" s="16">
        <v>0</v>
      </c>
      <c r="D386" s="16">
        <v>7.1899107995919984E-5</v>
      </c>
      <c r="E386" s="16">
        <v>0</v>
      </c>
      <c r="F386" s="16">
        <v>1.8788620072690077E-5</v>
      </c>
      <c r="G386" s="11">
        <f t="shared" si="5"/>
        <v>9.0687728068610061E-5</v>
      </c>
    </row>
    <row r="387" spans="1:7" x14ac:dyDescent="0.2">
      <c r="A387" s="2">
        <v>386</v>
      </c>
      <c r="B387" s="4">
        <v>135.616438356164</v>
      </c>
      <c r="C387" s="16">
        <v>0</v>
      </c>
      <c r="D387" s="16">
        <v>7.1023477964010087E-5</v>
      </c>
      <c r="E387" s="16">
        <v>0</v>
      </c>
      <c r="F387" s="16">
        <v>1.912944721899003E-5</v>
      </c>
      <c r="G387" s="11">
        <f t="shared" ref="G387:G450" si="6">SUM(C387:F387)</f>
        <v>9.0152925183000117E-5</v>
      </c>
    </row>
    <row r="388" spans="1:7" x14ac:dyDescent="0.2">
      <c r="A388" s="2">
        <v>387</v>
      </c>
      <c r="B388" s="4">
        <v>135.968688845401</v>
      </c>
      <c r="C388" s="16">
        <v>0</v>
      </c>
      <c r="D388" s="16">
        <v>7.0151917529279835E-5</v>
      </c>
      <c r="E388" s="16">
        <v>0</v>
      </c>
      <c r="F388" s="16">
        <v>1.9439851319749939E-5</v>
      </c>
      <c r="G388" s="11">
        <f t="shared" si="6"/>
        <v>8.9591768849029774E-5</v>
      </c>
    </row>
    <row r="389" spans="1:7" x14ac:dyDescent="0.2">
      <c r="A389" s="2">
        <v>388</v>
      </c>
      <c r="B389" s="4">
        <v>136.32093933463801</v>
      </c>
      <c r="C389" s="16">
        <v>0</v>
      </c>
      <c r="D389" s="16">
        <v>6.9280357094540041E-5</v>
      </c>
      <c r="E389" s="16">
        <v>0</v>
      </c>
      <c r="F389" s="16">
        <v>1.9750255420510066E-5</v>
      </c>
      <c r="G389" s="11">
        <f t="shared" si="6"/>
        <v>8.9030612515050107E-5</v>
      </c>
    </row>
    <row r="390" spans="1:7" x14ac:dyDescent="0.2">
      <c r="A390" s="2">
        <v>389</v>
      </c>
      <c r="B390" s="4">
        <v>136.67318982387499</v>
      </c>
      <c r="C390" s="16">
        <v>0</v>
      </c>
      <c r="D390" s="16">
        <v>6.8412574964790088E-5</v>
      </c>
      <c r="E390" s="16">
        <v>0</v>
      </c>
      <c r="F390" s="16">
        <v>2.0060659521269975E-5</v>
      </c>
      <c r="G390" s="11">
        <f t="shared" si="6"/>
        <v>8.8473234486060063E-5</v>
      </c>
    </row>
    <row r="391" spans="1:7" x14ac:dyDescent="0.2">
      <c r="A391" s="2">
        <v>390</v>
      </c>
      <c r="B391" s="4">
        <v>137.025440313112</v>
      </c>
      <c r="C391" s="16">
        <v>0</v>
      </c>
      <c r="D391" s="16">
        <v>6.7588489209710004E-5</v>
      </c>
      <c r="E391" s="16">
        <v>0</v>
      </c>
      <c r="F391" s="16">
        <v>2.0371063622029884E-5</v>
      </c>
      <c r="G391" s="11">
        <f t="shared" si="6"/>
        <v>8.7959552831739889E-5</v>
      </c>
    </row>
    <row r="392" spans="1:7" x14ac:dyDescent="0.2">
      <c r="A392" s="2">
        <v>391</v>
      </c>
      <c r="B392" s="4">
        <v>137.37769080234801</v>
      </c>
      <c r="C392" s="16">
        <v>0</v>
      </c>
      <c r="D392" s="16">
        <v>6.6764403454630137E-5</v>
      </c>
      <c r="E392" s="16">
        <v>0</v>
      </c>
      <c r="F392" s="16">
        <v>2.0640606141440147E-5</v>
      </c>
      <c r="G392" s="11">
        <f t="shared" si="6"/>
        <v>8.7405009596070284E-5</v>
      </c>
    </row>
    <row r="393" spans="1:7" x14ac:dyDescent="0.2">
      <c r="A393" s="2">
        <v>392</v>
      </c>
      <c r="B393" s="4">
        <v>137.72994129158499</v>
      </c>
      <c r="C393" s="16">
        <v>0</v>
      </c>
      <c r="D393" s="16">
        <v>6.5940317699550053E-5</v>
      </c>
      <c r="E393" s="16">
        <v>0</v>
      </c>
      <c r="F393" s="16">
        <v>2.0907004613529958E-5</v>
      </c>
      <c r="G393" s="11">
        <f t="shared" si="6"/>
        <v>8.6847322313080011E-5</v>
      </c>
    </row>
    <row r="394" spans="1:7" x14ac:dyDescent="0.2">
      <c r="A394" s="2">
        <v>393</v>
      </c>
      <c r="B394" s="4">
        <v>138.082191780822</v>
      </c>
      <c r="C394" s="16">
        <v>0</v>
      </c>
      <c r="D394" s="16">
        <v>6.5127182982589911E-5</v>
      </c>
      <c r="E394" s="16">
        <v>0</v>
      </c>
      <c r="F394" s="16">
        <v>2.117340308562996E-5</v>
      </c>
      <c r="G394" s="11">
        <f t="shared" si="6"/>
        <v>8.6300586068219871E-5</v>
      </c>
    </row>
    <row r="395" spans="1:7" x14ac:dyDescent="0.2">
      <c r="A395" s="2">
        <v>394</v>
      </c>
      <c r="B395" s="4">
        <v>138.43444227005901</v>
      </c>
      <c r="C395" s="16">
        <v>0</v>
      </c>
      <c r="D395" s="16">
        <v>6.5493971511229989E-5</v>
      </c>
      <c r="E395" s="16">
        <v>0</v>
      </c>
      <c r="F395" s="16">
        <v>2.1439801557729963E-5</v>
      </c>
      <c r="G395" s="11">
        <f t="shared" si="6"/>
        <v>8.6933773068959951E-5</v>
      </c>
    </row>
    <row r="396" spans="1:7" x14ac:dyDescent="0.2">
      <c r="A396" s="2">
        <v>395</v>
      </c>
      <c r="B396" s="4">
        <v>138.78669275929599</v>
      </c>
      <c r="C396" s="16">
        <v>0</v>
      </c>
      <c r="D396" s="16">
        <v>6.6696765186879991E-5</v>
      </c>
      <c r="E396" s="16">
        <v>0</v>
      </c>
      <c r="F396" s="16">
        <v>2.1682033828149998E-5</v>
      </c>
      <c r="G396" s="11">
        <f t="shared" si="6"/>
        <v>8.8378799015029989E-5</v>
      </c>
    </row>
    <row r="397" spans="1:7" x14ac:dyDescent="0.2">
      <c r="A397" s="2">
        <v>396</v>
      </c>
      <c r="B397" s="4">
        <v>139.138943248532</v>
      </c>
      <c r="C397" s="16">
        <v>0</v>
      </c>
      <c r="D397" s="16">
        <v>6.7309470958510026E-5</v>
      </c>
      <c r="E397" s="16">
        <v>0</v>
      </c>
      <c r="F397" s="16">
        <v>2.1609536037840108E-5</v>
      </c>
      <c r="G397" s="11">
        <f t="shared" si="6"/>
        <v>8.8919006996350134E-5</v>
      </c>
    </row>
    <row r="398" spans="1:7" x14ac:dyDescent="0.2">
      <c r="A398" s="2">
        <v>397</v>
      </c>
      <c r="B398" s="4">
        <v>139.49119373776901</v>
      </c>
      <c r="C398" s="16">
        <v>0</v>
      </c>
      <c r="D398" s="16">
        <v>6.6742040270069891E-5</v>
      </c>
      <c r="E398" s="16">
        <v>0</v>
      </c>
      <c r="F398" s="16">
        <v>2.1720573641459883E-5</v>
      </c>
      <c r="G398" s="11">
        <f t="shared" si="6"/>
        <v>8.8462613911529774E-5</v>
      </c>
    </row>
    <row r="399" spans="1:7" x14ac:dyDescent="0.2">
      <c r="A399" s="2">
        <v>398</v>
      </c>
      <c r="B399" s="4">
        <v>139.84344422700599</v>
      </c>
      <c r="C399" s="16">
        <v>0</v>
      </c>
      <c r="D399" s="16">
        <v>6.6201970378389945E-5</v>
      </c>
      <c r="E399" s="16">
        <v>0</v>
      </c>
      <c r="F399" s="16">
        <v>2.0987051812870056E-5</v>
      </c>
      <c r="G399" s="11">
        <f t="shared" si="6"/>
        <v>8.7189022191260001E-5</v>
      </c>
    </row>
    <row r="400" spans="1:7" x14ac:dyDescent="0.2">
      <c r="A400" s="2">
        <v>399</v>
      </c>
      <c r="B400" s="4">
        <v>140.195694716243</v>
      </c>
      <c r="C400" s="16">
        <v>0</v>
      </c>
      <c r="D400" s="16">
        <v>6.5810035991609997E-5</v>
      </c>
      <c r="E400" s="16">
        <v>0</v>
      </c>
      <c r="F400" s="16">
        <v>2.0039018846129859E-5</v>
      </c>
      <c r="G400" s="11">
        <f t="shared" si="6"/>
        <v>8.5849054837739856E-5</v>
      </c>
    </row>
    <row r="401" spans="1:7" x14ac:dyDescent="0.2">
      <c r="A401" s="2">
        <v>400</v>
      </c>
      <c r="B401" s="4">
        <v>140.54794520547901</v>
      </c>
      <c r="C401" s="16">
        <v>0</v>
      </c>
      <c r="D401" s="16">
        <v>6.6408914599350036E-5</v>
      </c>
      <c r="E401" s="16">
        <v>0</v>
      </c>
      <c r="F401" s="16">
        <v>1.9101667574270053E-5</v>
      </c>
      <c r="G401" s="11">
        <f t="shared" si="6"/>
        <v>8.5510582173620089E-5</v>
      </c>
    </row>
    <row r="402" spans="1:7" x14ac:dyDescent="0.2">
      <c r="A402" s="2">
        <v>401</v>
      </c>
      <c r="B402" s="4">
        <v>140.90019569471599</v>
      </c>
      <c r="C402" s="16">
        <v>0</v>
      </c>
      <c r="D402" s="16">
        <v>6.7024580420019936E-5</v>
      </c>
      <c r="E402" s="16">
        <v>0</v>
      </c>
      <c r="F402" s="16">
        <v>1.8164316302420004E-5</v>
      </c>
      <c r="G402" s="11">
        <f t="shared" si="6"/>
        <v>8.518889672243994E-5</v>
      </c>
    </row>
    <row r="403" spans="1:7" x14ac:dyDescent="0.2">
      <c r="A403" s="2">
        <v>402</v>
      </c>
      <c r="B403" s="4">
        <v>141.252446183953</v>
      </c>
      <c r="C403" s="16">
        <v>0</v>
      </c>
      <c r="D403" s="16">
        <v>6.7653183164310092E-5</v>
      </c>
      <c r="E403" s="16">
        <v>0</v>
      </c>
      <c r="F403" s="16">
        <v>1.722696503055998E-5</v>
      </c>
      <c r="G403" s="11">
        <f t="shared" si="6"/>
        <v>8.4880148194870072E-5</v>
      </c>
    </row>
    <row r="404" spans="1:7" x14ac:dyDescent="0.2">
      <c r="A404" s="2">
        <v>403</v>
      </c>
      <c r="B404" s="4">
        <v>141.60469667319001</v>
      </c>
      <c r="C404" s="16">
        <v>0</v>
      </c>
      <c r="D404" s="16">
        <v>6.7513986272829847E-5</v>
      </c>
      <c r="E404" s="16">
        <v>0</v>
      </c>
      <c r="F404" s="16">
        <v>1.6289613758710148E-5</v>
      </c>
      <c r="G404" s="11">
        <f t="shared" si="6"/>
        <v>8.3803600031539995E-5</v>
      </c>
    </row>
    <row r="405" spans="1:7" x14ac:dyDescent="0.2">
      <c r="A405" s="2">
        <v>404</v>
      </c>
      <c r="B405" s="4">
        <v>141.95694716242701</v>
      </c>
      <c r="C405" s="16">
        <v>0</v>
      </c>
      <c r="D405" s="16">
        <v>6.677369242934E-5</v>
      </c>
      <c r="E405" s="16">
        <v>0</v>
      </c>
      <c r="F405" s="16">
        <v>1.5362579277720077E-5</v>
      </c>
      <c r="G405" s="11">
        <f t="shared" si="6"/>
        <v>8.2136271707060077E-5</v>
      </c>
    </row>
    <row r="406" spans="1:7" x14ac:dyDescent="0.2">
      <c r="A406" s="2">
        <v>405</v>
      </c>
      <c r="B406" s="4">
        <v>142.309197651663</v>
      </c>
      <c r="C406" s="16">
        <v>0</v>
      </c>
      <c r="D406" s="16">
        <v>6.6077717879719968E-5</v>
      </c>
      <c r="E406" s="16">
        <v>0</v>
      </c>
      <c r="F406" s="16">
        <v>1.4438280981700011E-5</v>
      </c>
      <c r="G406" s="11">
        <f t="shared" si="6"/>
        <v>8.0515998861419979E-5</v>
      </c>
    </row>
    <row r="407" spans="1:7" x14ac:dyDescent="0.2">
      <c r="A407" s="2">
        <v>406</v>
      </c>
      <c r="B407" s="4">
        <v>142.66144814090001</v>
      </c>
      <c r="C407" s="16">
        <v>0</v>
      </c>
      <c r="D407" s="16">
        <v>6.5398428371249862E-5</v>
      </c>
      <c r="E407" s="16">
        <v>0</v>
      </c>
      <c r="F407" s="16">
        <v>1.3513982685659995E-5</v>
      </c>
      <c r="G407" s="11">
        <f t="shared" si="6"/>
        <v>7.8912411056909857E-5</v>
      </c>
    </row>
    <row r="408" spans="1:7" x14ac:dyDescent="0.2">
      <c r="A408" s="2">
        <v>407</v>
      </c>
      <c r="B408" s="4">
        <v>143.01369863013699</v>
      </c>
      <c r="C408" s="16">
        <v>0</v>
      </c>
      <c r="D408" s="16">
        <v>6.4719138862789948E-5</v>
      </c>
      <c r="E408" s="16">
        <v>0</v>
      </c>
      <c r="F408" s="16">
        <v>1.2589684389629954E-5</v>
      </c>
      <c r="G408" s="11">
        <f t="shared" si="6"/>
        <v>7.7308823252419901E-5</v>
      </c>
    </row>
    <row r="409" spans="1:7" x14ac:dyDescent="0.2">
      <c r="A409" s="2">
        <v>408</v>
      </c>
      <c r="B409" s="4">
        <v>143.36594911937399</v>
      </c>
      <c r="C409" s="16">
        <v>0</v>
      </c>
      <c r="D409" s="16">
        <v>6.4039849354319842E-5</v>
      </c>
      <c r="E409" s="16">
        <v>0</v>
      </c>
      <c r="F409" s="16">
        <v>1.167081882246998E-5</v>
      </c>
      <c r="G409" s="11">
        <f t="shared" si="6"/>
        <v>7.5710668176789822E-5</v>
      </c>
    </row>
    <row r="410" spans="1:7" x14ac:dyDescent="0.2">
      <c r="A410" s="2">
        <v>409</v>
      </c>
      <c r="B410" s="4">
        <v>143.718199608611</v>
      </c>
      <c r="C410" s="16">
        <v>0</v>
      </c>
      <c r="D410" s="16">
        <v>6.3412145426949883E-5</v>
      </c>
      <c r="E410" s="16">
        <v>0</v>
      </c>
      <c r="F410" s="16">
        <v>9.4404594979400139E-6</v>
      </c>
      <c r="G410" s="11">
        <f t="shared" si="6"/>
        <v>7.2852604924889897E-5</v>
      </c>
    </row>
    <row r="411" spans="1:7" x14ac:dyDescent="0.2">
      <c r="A411" s="2">
        <v>410</v>
      </c>
      <c r="B411" s="4">
        <v>144.07045009784699</v>
      </c>
      <c r="C411" s="16">
        <v>0</v>
      </c>
      <c r="D411" s="16">
        <v>6.27909333159502E-5</v>
      </c>
      <c r="E411" s="16">
        <v>0</v>
      </c>
      <c r="F411" s="16">
        <v>6.9014010559999544E-6</v>
      </c>
      <c r="G411" s="11">
        <f t="shared" si="6"/>
        <v>6.9692334371950155E-5</v>
      </c>
    </row>
    <row r="412" spans="1:7" x14ac:dyDescent="0.2">
      <c r="A412" s="2">
        <v>411</v>
      </c>
      <c r="B412" s="4">
        <v>144.42270058708399</v>
      </c>
      <c r="C412" s="16">
        <v>0</v>
      </c>
      <c r="D412" s="16">
        <v>6.2169721204940109E-5</v>
      </c>
      <c r="E412" s="16">
        <v>0</v>
      </c>
      <c r="F412" s="16">
        <v>4.3623426140601117E-6</v>
      </c>
      <c r="G412" s="11">
        <f t="shared" si="6"/>
        <v>6.6532063819000221E-5</v>
      </c>
    </row>
    <row r="413" spans="1:7" x14ac:dyDescent="0.2">
      <c r="A413" s="2">
        <v>412</v>
      </c>
      <c r="B413" s="4">
        <v>144.774951076321</v>
      </c>
      <c r="C413" s="16">
        <v>0</v>
      </c>
      <c r="D413" s="16">
        <v>6.0830938870180167E-5</v>
      </c>
      <c r="E413" s="16">
        <v>0</v>
      </c>
      <c r="F413" s="16">
        <v>1.8244013913900573E-6</v>
      </c>
      <c r="G413" s="11">
        <f t="shared" si="6"/>
        <v>6.2655340261570224E-5</v>
      </c>
    </row>
    <row r="414" spans="1:7" x14ac:dyDescent="0.2">
      <c r="A414" s="2">
        <v>413</v>
      </c>
      <c r="B414" s="4">
        <v>145.12720156555801</v>
      </c>
      <c r="C414" s="16">
        <v>0</v>
      </c>
      <c r="D414" s="16">
        <v>5.9260204253409974E-5</v>
      </c>
      <c r="E414" s="16">
        <v>0</v>
      </c>
      <c r="F414" s="16">
        <v>0</v>
      </c>
      <c r="G414" s="11">
        <f t="shared" si="6"/>
        <v>5.9260204253409974E-5</v>
      </c>
    </row>
    <row r="415" spans="1:7" x14ac:dyDescent="0.2">
      <c r="A415" s="2">
        <v>414</v>
      </c>
      <c r="B415" s="4">
        <v>145.47945205479499</v>
      </c>
      <c r="C415" s="16">
        <v>0</v>
      </c>
      <c r="D415" s="16">
        <v>5.8885259233409969E-5</v>
      </c>
      <c r="E415" s="16">
        <v>0</v>
      </c>
      <c r="F415" s="16">
        <v>0</v>
      </c>
      <c r="G415" s="11">
        <f t="shared" si="6"/>
        <v>5.8885259233409969E-5</v>
      </c>
    </row>
    <row r="416" spans="1:7" x14ac:dyDescent="0.2">
      <c r="A416" s="2">
        <v>415</v>
      </c>
      <c r="B416" s="4">
        <v>145.831702544031</v>
      </c>
      <c r="C416" s="16">
        <v>0</v>
      </c>
      <c r="D416" s="16">
        <v>5.8510314213419071E-5</v>
      </c>
      <c r="E416" s="16">
        <v>0</v>
      </c>
      <c r="F416" s="16">
        <v>0</v>
      </c>
      <c r="G416" s="11">
        <f t="shared" si="6"/>
        <v>5.8510314213419071E-5</v>
      </c>
    </row>
    <row r="417" spans="1:7" x14ac:dyDescent="0.2">
      <c r="A417" s="2">
        <v>416</v>
      </c>
      <c r="B417" s="4">
        <v>146.18395303326801</v>
      </c>
      <c r="C417" s="16">
        <v>0</v>
      </c>
      <c r="D417" s="16">
        <v>5.8143131520456935E-5</v>
      </c>
      <c r="E417" s="16">
        <v>0</v>
      </c>
      <c r="F417" s="16">
        <v>0</v>
      </c>
      <c r="G417" s="11">
        <f t="shared" si="6"/>
        <v>5.8143131520456935E-5</v>
      </c>
    </row>
    <row r="418" spans="1:7" x14ac:dyDescent="0.2">
      <c r="A418" s="2">
        <v>417</v>
      </c>
      <c r="B418" s="4">
        <v>146.53620352250499</v>
      </c>
      <c r="C418" s="16">
        <v>0</v>
      </c>
      <c r="D418" s="16">
        <v>5.758682543768206E-5</v>
      </c>
      <c r="E418" s="16">
        <v>0</v>
      </c>
      <c r="F418" s="16">
        <v>0</v>
      </c>
      <c r="G418" s="11">
        <f t="shared" si="6"/>
        <v>5.758682543768206E-5</v>
      </c>
    </row>
    <row r="419" spans="1:7" x14ac:dyDescent="0.2">
      <c r="A419" s="2">
        <v>418</v>
      </c>
      <c r="B419" s="4">
        <v>146.888454011742</v>
      </c>
      <c r="C419" s="16">
        <v>0</v>
      </c>
      <c r="D419" s="16">
        <v>5.556383250336595E-5</v>
      </c>
      <c r="E419" s="16">
        <v>0</v>
      </c>
      <c r="F419" s="16">
        <v>0</v>
      </c>
      <c r="G419" s="11">
        <f t="shared" si="6"/>
        <v>5.556383250336595E-5</v>
      </c>
    </row>
    <row r="420" spans="1:7" x14ac:dyDescent="0.2">
      <c r="A420" s="2">
        <v>419</v>
      </c>
      <c r="B420" s="4">
        <v>147.24070450097801</v>
      </c>
      <c r="C420" s="16">
        <v>0</v>
      </c>
      <c r="D420" s="16">
        <v>5.3540839569038998E-5</v>
      </c>
      <c r="E420" s="16">
        <v>0</v>
      </c>
      <c r="F420" s="16">
        <v>0</v>
      </c>
      <c r="G420" s="11">
        <f t="shared" si="6"/>
        <v>5.3540839569038998E-5</v>
      </c>
    </row>
    <row r="421" spans="1:7" x14ac:dyDescent="0.2">
      <c r="A421" s="2">
        <v>420</v>
      </c>
      <c r="B421" s="4">
        <v>147.59295499021499</v>
      </c>
      <c r="C421" s="16">
        <v>0</v>
      </c>
      <c r="D421" s="16">
        <v>5.1538095728696949E-5</v>
      </c>
      <c r="E421" s="16">
        <v>0</v>
      </c>
      <c r="F421" s="16">
        <v>0</v>
      </c>
      <c r="G421" s="11">
        <f t="shared" si="6"/>
        <v>5.1538095728696949E-5</v>
      </c>
    </row>
    <row r="422" spans="1:7" x14ac:dyDescent="0.2">
      <c r="A422" s="2">
        <v>421</v>
      </c>
      <c r="B422" s="4">
        <v>147.945205479452</v>
      </c>
      <c r="C422" s="16">
        <v>0</v>
      </c>
      <c r="D422" s="16">
        <v>4.9569331369253935E-5</v>
      </c>
      <c r="E422" s="16">
        <v>0</v>
      </c>
      <c r="F422" s="16">
        <v>0</v>
      </c>
      <c r="G422" s="11">
        <f t="shared" si="6"/>
        <v>4.9569331369253935E-5</v>
      </c>
    </row>
    <row r="423" spans="1:7" x14ac:dyDescent="0.2">
      <c r="A423" s="2">
        <v>422</v>
      </c>
      <c r="B423" s="4">
        <v>148.29745596868901</v>
      </c>
      <c r="C423" s="16">
        <v>0</v>
      </c>
      <c r="D423" s="16">
        <v>4.7600567009808969E-5</v>
      </c>
      <c r="E423" s="16">
        <v>0</v>
      </c>
      <c r="F423" s="16">
        <v>0</v>
      </c>
      <c r="G423" s="11">
        <f t="shared" si="6"/>
        <v>4.7600567009808969E-5</v>
      </c>
    </row>
    <row r="424" spans="1:7" x14ac:dyDescent="0.2">
      <c r="A424" s="2">
        <v>423</v>
      </c>
      <c r="B424" s="4">
        <v>148.64970645792599</v>
      </c>
      <c r="C424" s="16">
        <v>0</v>
      </c>
      <c r="D424" s="16">
        <v>4.583672270924103E-5</v>
      </c>
      <c r="E424" s="16">
        <v>0</v>
      </c>
      <c r="F424" s="16">
        <v>0</v>
      </c>
      <c r="G424" s="11">
        <f t="shared" si="6"/>
        <v>4.583672270924103E-5</v>
      </c>
    </row>
    <row r="425" spans="1:7" x14ac:dyDescent="0.2">
      <c r="A425" s="2">
        <v>424</v>
      </c>
      <c r="B425" s="4">
        <v>149.001956947162</v>
      </c>
      <c r="C425" s="16">
        <v>0</v>
      </c>
      <c r="D425" s="16">
        <v>4.533111165386705E-5</v>
      </c>
      <c r="E425" s="16">
        <v>0</v>
      </c>
      <c r="F425" s="16">
        <v>0</v>
      </c>
      <c r="G425" s="11">
        <f t="shared" si="6"/>
        <v>4.533111165386705E-5</v>
      </c>
    </row>
    <row r="426" spans="1:7" x14ac:dyDescent="0.2">
      <c r="A426" s="2">
        <v>425</v>
      </c>
      <c r="B426" s="4">
        <v>149.35420743639901</v>
      </c>
      <c r="C426" s="16">
        <v>0</v>
      </c>
      <c r="D426" s="16">
        <v>4.4838653890822951E-5</v>
      </c>
      <c r="E426" s="16">
        <v>0</v>
      </c>
      <c r="F426" s="16">
        <v>0</v>
      </c>
      <c r="G426" s="11">
        <f t="shared" si="6"/>
        <v>4.4838653890822951E-5</v>
      </c>
    </row>
    <row r="427" spans="1:7" x14ac:dyDescent="0.2">
      <c r="A427" s="2">
        <v>426</v>
      </c>
      <c r="B427" s="4">
        <v>149.70645792563599</v>
      </c>
      <c r="C427" s="16">
        <v>0</v>
      </c>
      <c r="D427" s="16">
        <v>4.4346196127787851E-5</v>
      </c>
      <c r="E427" s="16">
        <v>0</v>
      </c>
      <c r="F427" s="16">
        <v>0</v>
      </c>
      <c r="G427" s="11">
        <f t="shared" si="6"/>
        <v>4.4346196127787851E-5</v>
      </c>
    </row>
    <row r="428" spans="1:7" x14ac:dyDescent="0.2">
      <c r="A428" s="2">
        <v>427</v>
      </c>
      <c r="B428" s="4">
        <v>150.058708414873</v>
      </c>
      <c r="C428" s="16">
        <v>0</v>
      </c>
      <c r="D428" s="16">
        <v>4.3853738364742993E-5</v>
      </c>
      <c r="E428" s="16">
        <v>0</v>
      </c>
      <c r="F428" s="16">
        <v>0</v>
      </c>
      <c r="G428" s="11">
        <f t="shared" si="6"/>
        <v>4.3853738364742993E-5</v>
      </c>
    </row>
    <row r="429" spans="1:7" x14ac:dyDescent="0.2">
      <c r="A429" s="2">
        <v>428</v>
      </c>
      <c r="B429" s="4">
        <v>150.41095890411</v>
      </c>
      <c r="C429" s="16">
        <v>0</v>
      </c>
      <c r="D429" s="16">
        <v>4.337952462680995E-5</v>
      </c>
      <c r="E429" s="16">
        <v>0</v>
      </c>
      <c r="F429" s="16">
        <v>0</v>
      </c>
      <c r="G429" s="11">
        <f t="shared" si="6"/>
        <v>4.337952462680995E-5</v>
      </c>
    </row>
    <row r="430" spans="1:7" x14ac:dyDescent="0.2">
      <c r="A430" s="2">
        <v>429</v>
      </c>
      <c r="B430" s="4">
        <v>150.76320939334599</v>
      </c>
      <c r="C430" s="16">
        <v>0</v>
      </c>
      <c r="D430" s="16">
        <v>4.2913247310714876E-5</v>
      </c>
      <c r="E430" s="16">
        <v>0</v>
      </c>
      <c r="F430" s="16">
        <v>0</v>
      </c>
      <c r="G430" s="11">
        <f t="shared" si="6"/>
        <v>4.2913247310714876E-5</v>
      </c>
    </row>
    <row r="431" spans="1:7" x14ac:dyDescent="0.2">
      <c r="A431" s="2">
        <v>430</v>
      </c>
      <c r="B431" s="4">
        <v>151.115459882583</v>
      </c>
      <c r="C431" s="16">
        <v>0</v>
      </c>
      <c r="D431" s="16">
        <v>4.2446969994620019E-5</v>
      </c>
      <c r="E431" s="16">
        <v>0</v>
      </c>
      <c r="F431" s="16">
        <v>0</v>
      </c>
      <c r="G431" s="11">
        <f t="shared" si="6"/>
        <v>4.2446969994620019E-5</v>
      </c>
    </row>
    <row r="432" spans="1:7" x14ac:dyDescent="0.2">
      <c r="A432" s="2">
        <v>431</v>
      </c>
      <c r="B432" s="4">
        <v>151.46771037182</v>
      </c>
      <c r="C432" s="16">
        <v>0</v>
      </c>
      <c r="D432" s="16">
        <v>4.198069267852603E-5</v>
      </c>
      <c r="E432" s="16">
        <v>0</v>
      </c>
      <c r="F432" s="16">
        <v>0</v>
      </c>
      <c r="G432" s="11">
        <f t="shared" si="6"/>
        <v>4.198069267852603E-5</v>
      </c>
    </row>
    <row r="433" spans="1:7" x14ac:dyDescent="0.2">
      <c r="A433" s="2">
        <v>432</v>
      </c>
      <c r="B433" s="4">
        <v>151.81996086105701</v>
      </c>
      <c r="C433" s="16">
        <v>0</v>
      </c>
      <c r="D433" s="16">
        <v>4.1535093810316924E-5</v>
      </c>
      <c r="E433" s="16">
        <v>0</v>
      </c>
      <c r="F433" s="16">
        <v>0</v>
      </c>
      <c r="G433" s="11">
        <f t="shared" si="6"/>
        <v>4.1535093810316924E-5</v>
      </c>
    </row>
    <row r="434" spans="1:7" x14ac:dyDescent="0.2">
      <c r="A434" s="2">
        <v>433</v>
      </c>
      <c r="B434" s="4">
        <v>152.17221135029399</v>
      </c>
      <c r="C434" s="16">
        <v>0</v>
      </c>
      <c r="D434" s="16">
        <v>4.1092900855640036E-5</v>
      </c>
      <c r="E434" s="16">
        <v>0</v>
      </c>
      <c r="F434" s="16">
        <v>0</v>
      </c>
      <c r="G434" s="11">
        <f t="shared" si="6"/>
        <v>4.1092900855640036E-5</v>
      </c>
    </row>
    <row r="435" spans="1:7" x14ac:dyDescent="0.2">
      <c r="A435" s="2">
        <v>434</v>
      </c>
      <c r="B435" s="4">
        <v>152.52446183953001</v>
      </c>
      <c r="C435" s="16">
        <v>0</v>
      </c>
      <c r="D435" s="16">
        <v>4.0650707900964016E-5</v>
      </c>
      <c r="E435" s="16">
        <v>0</v>
      </c>
      <c r="F435" s="16">
        <v>0</v>
      </c>
      <c r="G435" s="11">
        <f t="shared" si="6"/>
        <v>4.0650707900964016E-5</v>
      </c>
    </row>
    <row r="436" spans="1:7" x14ac:dyDescent="0.2">
      <c r="A436" s="2">
        <v>435</v>
      </c>
      <c r="B436" s="4">
        <v>152.87671232876701</v>
      </c>
      <c r="C436" s="16">
        <v>0</v>
      </c>
      <c r="D436" s="16">
        <v>4.0208961992672931E-5</v>
      </c>
      <c r="E436" s="16">
        <v>0</v>
      </c>
      <c r="F436" s="16">
        <v>0</v>
      </c>
      <c r="G436" s="11">
        <f t="shared" si="6"/>
        <v>4.0208961992672931E-5</v>
      </c>
    </row>
    <row r="437" spans="1:7" x14ac:dyDescent="0.2">
      <c r="A437" s="2">
        <v>436</v>
      </c>
      <c r="B437" s="4">
        <v>153.22896281800399</v>
      </c>
      <c r="C437" s="16">
        <v>0</v>
      </c>
      <c r="D437" s="16">
        <v>3.9788778945792002E-5</v>
      </c>
      <c r="E437" s="16">
        <v>0</v>
      </c>
      <c r="F437" s="16">
        <v>0</v>
      </c>
      <c r="G437" s="11">
        <f t="shared" si="6"/>
        <v>3.9788778945792002E-5</v>
      </c>
    </row>
    <row r="438" spans="1:7" x14ac:dyDescent="0.2">
      <c r="A438" s="2">
        <v>437</v>
      </c>
      <c r="B438" s="4">
        <v>153.581213307241</v>
      </c>
      <c r="C438" s="16">
        <v>0</v>
      </c>
      <c r="D438" s="16">
        <v>3.8539548048646915E-5</v>
      </c>
      <c r="E438" s="16">
        <v>0</v>
      </c>
      <c r="F438" s="16">
        <v>0</v>
      </c>
      <c r="G438" s="11">
        <f t="shared" si="6"/>
        <v>3.8539548048646915E-5</v>
      </c>
    </row>
    <row r="439" spans="1:7" x14ac:dyDescent="0.2">
      <c r="A439" s="2">
        <v>438</v>
      </c>
      <c r="B439" s="4">
        <v>153.93346379647701</v>
      </c>
      <c r="C439" s="16">
        <v>0</v>
      </c>
      <c r="D439" s="16">
        <v>3.7093696172054986E-5</v>
      </c>
      <c r="E439" s="16">
        <v>0</v>
      </c>
      <c r="F439" s="16">
        <v>0</v>
      </c>
      <c r="G439" s="11">
        <f t="shared" si="6"/>
        <v>3.7093696172054986E-5</v>
      </c>
    </row>
    <row r="440" spans="1:7" x14ac:dyDescent="0.2">
      <c r="A440" s="2">
        <v>439</v>
      </c>
      <c r="B440" s="4">
        <v>154.28571428571399</v>
      </c>
      <c r="C440" s="16">
        <v>0</v>
      </c>
      <c r="D440" s="16">
        <v>3.5659680698553031E-5</v>
      </c>
      <c r="E440" s="16">
        <v>0</v>
      </c>
      <c r="F440" s="16">
        <v>0</v>
      </c>
      <c r="G440" s="11">
        <f t="shared" si="6"/>
        <v>3.5659680698553031E-5</v>
      </c>
    </row>
    <row r="441" spans="1:7" x14ac:dyDescent="0.2">
      <c r="A441" s="2">
        <v>440</v>
      </c>
      <c r="B441" s="4">
        <v>154.637964774951</v>
      </c>
      <c r="C441" s="16">
        <v>0</v>
      </c>
      <c r="D441" s="16">
        <v>3.4278850333399938E-5</v>
      </c>
      <c r="E441" s="16">
        <v>0</v>
      </c>
      <c r="F441" s="16">
        <v>0</v>
      </c>
      <c r="G441" s="11">
        <f t="shared" si="6"/>
        <v>3.4278850333399938E-5</v>
      </c>
    </row>
    <row r="442" spans="1:7" x14ac:dyDescent="0.2">
      <c r="A442" s="2">
        <v>441</v>
      </c>
      <c r="B442" s="4">
        <v>154.99021526418801</v>
      </c>
      <c r="C442" s="16">
        <v>0</v>
      </c>
      <c r="D442" s="16">
        <v>3.289801996824793E-5</v>
      </c>
      <c r="E442" s="16">
        <v>0</v>
      </c>
      <c r="F442" s="16">
        <v>0</v>
      </c>
      <c r="G442" s="11">
        <f t="shared" si="6"/>
        <v>3.289801996824793E-5</v>
      </c>
    </row>
    <row r="443" spans="1:7" x14ac:dyDescent="0.2">
      <c r="A443" s="2">
        <v>442</v>
      </c>
      <c r="B443" s="4">
        <v>155.34246575342499</v>
      </c>
      <c r="C443" s="16">
        <v>0</v>
      </c>
      <c r="D443" s="16">
        <v>3.1517189603095055E-5</v>
      </c>
      <c r="E443" s="16">
        <v>0</v>
      </c>
      <c r="F443" s="16">
        <v>0</v>
      </c>
      <c r="G443" s="11">
        <f t="shared" si="6"/>
        <v>3.1517189603095055E-5</v>
      </c>
    </row>
    <row r="444" spans="1:7" x14ac:dyDescent="0.2">
      <c r="A444" s="2">
        <v>443</v>
      </c>
      <c r="B444" s="4">
        <v>155.694716242661</v>
      </c>
      <c r="C444" s="16">
        <v>0</v>
      </c>
      <c r="D444" s="16">
        <v>3.0157855157504003E-5</v>
      </c>
      <c r="E444" s="16">
        <v>0</v>
      </c>
      <c r="F444" s="16">
        <v>0</v>
      </c>
      <c r="G444" s="11">
        <f t="shared" si="6"/>
        <v>3.0157855157504003E-5</v>
      </c>
    </row>
    <row r="445" spans="1:7" x14ac:dyDescent="0.2">
      <c r="A445" s="2">
        <v>444</v>
      </c>
      <c r="B445" s="4">
        <v>156.04696673189801</v>
      </c>
      <c r="C445" s="16">
        <v>0</v>
      </c>
      <c r="D445" s="16">
        <v>2.883955557774398E-5</v>
      </c>
      <c r="E445" s="16">
        <v>0</v>
      </c>
      <c r="F445" s="16">
        <v>0</v>
      </c>
      <c r="G445" s="11">
        <f t="shared" si="6"/>
        <v>2.883955557774398E-5</v>
      </c>
    </row>
    <row r="446" spans="1:7" x14ac:dyDescent="0.2">
      <c r="A446" s="2">
        <v>445</v>
      </c>
      <c r="B446" s="4">
        <v>156.39921722113499</v>
      </c>
      <c r="C446" s="16">
        <v>0</v>
      </c>
      <c r="D446" s="16">
        <v>2.7521255997983956E-5</v>
      </c>
      <c r="E446" s="16">
        <v>0</v>
      </c>
      <c r="F446" s="16">
        <v>0</v>
      </c>
      <c r="G446" s="11">
        <f t="shared" si="6"/>
        <v>2.7521255997983956E-5</v>
      </c>
    </row>
    <row r="447" spans="1:7" x14ac:dyDescent="0.2">
      <c r="A447" s="2">
        <v>446</v>
      </c>
      <c r="B447" s="4">
        <v>156.751467710372</v>
      </c>
      <c r="C447" s="16">
        <v>0</v>
      </c>
      <c r="D447" s="16">
        <v>2.6202956418223066E-5</v>
      </c>
      <c r="E447" s="16">
        <v>0</v>
      </c>
      <c r="F447" s="16">
        <v>0</v>
      </c>
      <c r="G447" s="11">
        <f t="shared" si="6"/>
        <v>2.6202956418223066E-5</v>
      </c>
    </row>
    <row r="448" spans="1:7" x14ac:dyDescent="0.2">
      <c r="A448" s="2">
        <v>447</v>
      </c>
      <c r="B448" s="4">
        <v>157.10371819960901</v>
      </c>
      <c r="C448" s="16">
        <v>0</v>
      </c>
      <c r="D448" s="16">
        <v>2.4915012757900992E-5</v>
      </c>
      <c r="E448" s="16">
        <v>0</v>
      </c>
      <c r="F448" s="16">
        <v>0</v>
      </c>
      <c r="G448" s="11">
        <f t="shared" si="6"/>
        <v>2.4915012757900992E-5</v>
      </c>
    </row>
    <row r="449" spans="1:7" x14ac:dyDescent="0.2">
      <c r="A449" s="2">
        <v>448</v>
      </c>
      <c r="B449" s="4">
        <v>157.45596868884499</v>
      </c>
      <c r="C449" s="16">
        <v>0</v>
      </c>
      <c r="D449" s="16">
        <v>2.3656765343128003E-5</v>
      </c>
      <c r="E449" s="16">
        <v>0</v>
      </c>
      <c r="F449" s="16">
        <v>0</v>
      </c>
      <c r="G449" s="11">
        <f t="shared" si="6"/>
        <v>2.3656765343128003E-5</v>
      </c>
    </row>
    <row r="450" spans="1:7" x14ac:dyDescent="0.2">
      <c r="A450" s="2">
        <v>449</v>
      </c>
      <c r="B450" s="4">
        <v>157.808219178082</v>
      </c>
      <c r="C450" s="16">
        <v>0</v>
      </c>
      <c r="D450" s="16">
        <v>2.2398517928357074E-5</v>
      </c>
      <c r="E450" s="16">
        <v>0</v>
      </c>
      <c r="F450" s="16">
        <v>0</v>
      </c>
      <c r="G450" s="11">
        <f t="shared" si="6"/>
        <v>2.2398517928357074E-5</v>
      </c>
    </row>
    <row r="451" spans="1:7" x14ac:dyDescent="0.2">
      <c r="A451" s="2">
        <v>450</v>
      </c>
      <c r="B451" s="4">
        <v>158.16046966731901</v>
      </c>
      <c r="C451" s="16">
        <v>0</v>
      </c>
      <c r="D451" s="16">
        <v>2.1140270513584952E-5</v>
      </c>
      <c r="E451" s="16">
        <v>0</v>
      </c>
      <c r="F451" s="16">
        <v>0</v>
      </c>
      <c r="G451" s="11">
        <f t="shared" ref="G451:G513" si="7">SUM(C451:F451)</f>
        <v>2.1140270513584952E-5</v>
      </c>
    </row>
    <row r="452" spans="1:7" x14ac:dyDescent="0.2">
      <c r="A452" s="2">
        <v>451</v>
      </c>
      <c r="B452" s="4">
        <v>158.51272015655599</v>
      </c>
      <c r="C452" s="16">
        <v>0</v>
      </c>
      <c r="D452" s="16">
        <v>1.9920447860240957E-5</v>
      </c>
      <c r="E452" s="16">
        <v>0</v>
      </c>
      <c r="F452" s="16">
        <v>0</v>
      </c>
      <c r="G452" s="11">
        <f t="shared" si="7"/>
        <v>1.9920447860240957E-5</v>
      </c>
    </row>
    <row r="453" spans="1:7" x14ac:dyDescent="0.2">
      <c r="A453" s="2">
        <v>452</v>
      </c>
      <c r="B453" s="4">
        <v>158.86497064579299</v>
      </c>
      <c r="C453" s="16">
        <v>0</v>
      </c>
      <c r="D453" s="16">
        <v>1.8719789820525979E-5</v>
      </c>
      <c r="E453" s="16">
        <v>0</v>
      </c>
      <c r="F453" s="16">
        <v>0</v>
      </c>
      <c r="G453" s="11">
        <f t="shared" si="7"/>
        <v>1.8719789820525979E-5</v>
      </c>
    </row>
    <row r="454" spans="1:7" x14ac:dyDescent="0.2">
      <c r="A454" s="2">
        <v>453</v>
      </c>
      <c r="B454" s="4">
        <v>159.21722113502901</v>
      </c>
      <c r="C454" s="16">
        <v>0</v>
      </c>
      <c r="D454" s="16">
        <v>1.7519131780809917E-5</v>
      </c>
      <c r="E454" s="16">
        <v>0</v>
      </c>
      <c r="F454" s="16">
        <v>0</v>
      </c>
      <c r="G454" s="11">
        <f t="shared" si="7"/>
        <v>1.7519131780809917E-5</v>
      </c>
    </row>
    <row r="455" spans="1:7" x14ac:dyDescent="0.2">
      <c r="A455" s="2">
        <v>454</v>
      </c>
      <c r="B455" s="4">
        <v>159.56947162426599</v>
      </c>
      <c r="C455" s="16">
        <v>0</v>
      </c>
      <c r="D455" s="16">
        <v>1.6318473741093963E-5</v>
      </c>
      <c r="E455" s="16">
        <v>0</v>
      </c>
      <c r="F455" s="16">
        <v>0</v>
      </c>
      <c r="G455" s="11">
        <f t="shared" si="7"/>
        <v>1.6318473741093963E-5</v>
      </c>
    </row>
    <row r="456" spans="1:7" x14ac:dyDescent="0.2">
      <c r="A456" s="2">
        <v>455</v>
      </c>
      <c r="B456" s="4">
        <v>159.92172211350299</v>
      </c>
      <c r="C456" s="16">
        <v>0</v>
      </c>
      <c r="D456" s="16">
        <v>1.5163528778251007E-5</v>
      </c>
      <c r="E456" s="16">
        <v>0</v>
      </c>
      <c r="F456" s="16">
        <v>0</v>
      </c>
      <c r="G456" s="11">
        <f t="shared" si="7"/>
        <v>1.5163528778251007E-5</v>
      </c>
    </row>
    <row r="457" spans="1:7" x14ac:dyDescent="0.2">
      <c r="A457" s="2">
        <v>456</v>
      </c>
      <c r="B457" s="4">
        <v>160.27397260274</v>
      </c>
      <c r="C457" s="16">
        <v>0</v>
      </c>
      <c r="D457" s="16">
        <v>1.4018016713691927E-5</v>
      </c>
      <c r="E457" s="16">
        <v>0</v>
      </c>
      <c r="F457" s="16">
        <v>0</v>
      </c>
      <c r="G457" s="11">
        <f t="shared" si="7"/>
        <v>1.4018016713691927E-5</v>
      </c>
    </row>
    <row r="458" spans="1:7" x14ac:dyDescent="0.2">
      <c r="A458" s="2">
        <v>457</v>
      </c>
      <c r="B458" s="4">
        <v>160.62622309197599</v>
      </c>
      <c r="C458" s="16">
        <v>0</v>
      </c>
      <c r="D458" s="16">
        <v>1.2872504649133931E-5</v>
      </c>
      <c r="E458" s="16">
        <v>0</v>
      </c>
      <c r="F458" s="16">
        <v>0</v>
      </c>
      <c r="G458" s="11">
        <f t="shared" si="7"/>
        <v>1.2872504649133931E-5</v>
      </c>
    </row>
    <row r="459" spans="1:7" x14ac:dyDescent="0.2">
      <c r="A459" s="2">
        <v>458</v>
      </c>
      <c r="B459" s="4">
        <v>160.978473581213</v>
      </c>
      <c r="C459" s="16">
        <v>0</v>
      </c>
      <c r="D459" s="16">
        <v>1.1726992584575936E-5</v>
      </c>
      <c r="E459" s="16">
        <v>0</v>
      </c>
      <c r="F459" s="16">
        <v>0</v>
      </c>
      <c r="G459" s="11">
        <f t="shared" si="7"/>
        <v>1.1726992584575936E-5</v>
      </c>
    </row>
    <row r="460" spans="1:7" x14ac:dyDescent="0.2">
      <c r="A460" s="2">
        <v>459</v>
      </c>
      <c r="B460" s="4">
        <v>161.33072407045</v>
      </c>
      <c r="C460" s="16">
        <v>0</v>
      </c>
      <c r="D460" s="16">
        <v>1.0633714155520004E-5</v>
      </c>
      <c r="E460" s="16">
        <v>0</v>
      </c>
      <c r="F460" s="16">
        <v>0</v>
      </c>
      <c r="G460" s="11">
        <f t="shared" si="7"/>
        <v>1.0633714155520004E-5</v>
      </c>
    </row>
    <row r="461" spans="1:7" x14ac:dyDescent="0.2">
      <c r="A461" s="2">
        <v>460</v>
      </c>
      <c r="B461" s="4">
        <v>161.68297455968701</v>
      </c>
      <c r="C461" s="16">
        <v>0</v>
      </c>
      <c r="D461" s="16">
        <v>9.540927449953906E-6</v>
      </c>
      <c r="E461" s="16">
        <v>0</v>
      </c>
      <c r="F461" s="16">
        <v>0</v>
      </c>
      <c r="G461" s="11">
        <f t="shared" si="7"/>
        <v>9.540927449953906E-6</v>
      </c>
    </row>
    <row r="462" spans="1:7" x14ac:dyDescent="0.2">
      <c r="A462" s="2">
        <v>461</v>
      </c>
      <c r="B462" s="4">
        <v>162.03522504892399</v>
      </c>
      <c r="C462" s="16">
        <v>0</v>
      </c>
      <c r="D462" s="16">
        <v>8.4481407443890008E-6</v>
      </c>
      <c r="E462" s="16">
        <v>0</v>
      </c>
      <c r="F462" s="16">
        <v>0</v>
      </c>
      <c r="G462" s="11">
        <f t="shared" si="7"/>
        <v>8.4481407443890008E-6</v>
      </c>
    </row>
    <row r="463" spans="1:7" x14ac:dyDescent="0.2">
      <c r="A463" s="2">
        <v>462</v>
      </c>
      <c r="B463" s="4">
        <v>162.38747553816</v>
      </c>
      <c r="C463" s="16">
        <v>0</v>
      </c>
      <c r="D463" s="16">
        <v>7.3630244957160335E-6</v>
      </c>
      <c r="E463" s="16">
        <v>0</v>
      </c>
      <c r="F463" s="16">
        <v>0</v>
      </c>
      <c r="G463" s="11">
        <f t="shared" si="7"/>
        <v>7.3630244957160335E-6</v>
      </c>
    </row>
    <row r="464" spans="1:7" x14ac:dyDescent="0.2">
      <c r="A464" s="2">
        <v>463</v>
      </c>
      <c r="B464" s="4">
        <v>162.73972602739701</v>
      </c>
      <c r="C464" s="16">
        <v>0</v>
      </c>
      <c r="D464" s="16">
        <v>6.3205685443400595E-6</v>
      </c>
      <c r="E464" s="16">
        <v>0</v>
      </c>
      <c r="F464" s="16">
        <v>0</v>
      </c>
      <c r="G464" s="11">
        <f t="shared" si="7"/>
        <v>6.3205685443400595E-6</v>
      </c>
    </row>
    <row r="465" spans="1:7" x14ac:dyDescent="0.2">
      <c r="A465" s="2">
        <v>464</v>
      </c>
      <c r="B465" s="4">
        <v>163.09197651663399</v>
      </c>
      <c r="C465" s="16">
        <v>0</v>
      </c>
      <c r="D465" s="16">
        <v>5.2781125929650613E-6</v>
      </c>
      <c r="E465" s="16">
        <v>0</v>
      </c>
      <c r="F465" s="16">
        <v>0</v>
      </c>
      <c r="G465" s="11">
        <f t="shared" si="7"/>
        <v>5.2781125929650613E-6</v>
      </c>
    </row>
    <row r="466" spans="1:7" x14ac:dyDescent="0.2">
      <c r="A466" s="2">
        <v>465</v>
      </c>
      <c r="B466" s="4">
        <v>163.444227005871</v>
      </c>
      <c r="C466" s="16">
        <v>0</v>
      </c>
      <c r="D466" s="16">
        <v>3.6317256422430501E-6</v>
      </c>
      <c r="E466" s="16">
        <v>0</v>
      </c>
      <c r="F466" s="16">
        <v>0</v>
      </c>
      <c r="G466" s="11">
        <f t="shared" si="7"/>
        <v>3.6317256422430501E-6</v>
      </c>
    </row>
    <row r="467" spans="1:7" x14ac:dyDescent="0.2">
      <c r="A467" s="2">
        <v>466</v>
      </c>
      <c r="B467" s="4">
        <v>163.79647749510801</v>
      </c>
      <c r="C467" s="16">
        <v>0</v>
      </c>
      <c r="D467" s="16">
        <v>2.947327920142101E-6</v>
      </c>
      <c r="E467" s="16">
        <v>0</v>
      </c>
      <c r="F467" s="16">
        <v>0</v>
      </c>
      <c r="G467" s="11">
        <f t="shared" si="7"/>
        <v>2.947327920142101E-6</v>
      </c>
    </row>
    <row r="468" spans="1:7" x14ac:dyDescent="0.2">
      <c r="A468" s="2">
        <v>467</v>
      </c>
      <c r="B468" s="4">
        <v>164.14872798434399</v>
      </c>
      <c r="C468" s="16">
        <v>0</v>
      </c>
      <c r="D468" s="16">
        <v>2.2137771861520644E-6</v>
      </c>
      <c r="E468" s="16">
        <v>0</v>
      </c>
      <c r="F468" s="16">
        <v>0</v>
      </c>
      <c r="G468" s="11">
        <f t="shared" si="7"/>
        <v>2.2137771861520644E-6</v>
      </c>
    </row>
    <row r="469" spans="1:7" x14ac:dyDescent="0.2">
      <c r="A469" s="2">
        <v>468</v>
      </c>
      <c r="B469" s="4">
        <v>164.500978473581</v>
      </c>
      <c r="C469" s="16">
        <v>0</v>
      </c>
      <c r="D469" s="16">
        <v>1.2192864572289257E-6</v>
      </c>
      <c r="E469" s="16">
        <v>0</v>
      </c>
      <c r="F469" s="16">
        <v>0</v>
      </c>
      <c r="G469" s="11">
        <f t="shared" si="7"/>
        <v>1.2192864572289257E-6</v>
      </c>
    </row>
    <row r="470" spans="1:7" x14ac:dyDescent="0.2">
      <c r="A470" s="2">
        <v>469</v>
      </c>
      <c r="B470" s="4">
        <v>164.85322896281801</v>
      </c>
      <c r="C470" s="16">
        <v>0</v>
      </c>
      <c r="D470" s="16">
        <v>2.247957283060039E-7</v>
      </c>
      <c r="E470" s="16">
        <v>0</v>
      </c>
      <c r="F470" s="16">
        <v>0</v>
      </c>
      <c r="G470" s="11">
        <f t="shared" si="7"/>
        <v>2.247957283060039E-7</v>
      </c>
    </row>
    <row r="471" spans="1:7" x14ac:dyDescent="0.2">
      <c r="A471" s="2">
        <v>470</v>
      </c>
      <c r="B471" s="4">
        <v>165.20547945205499</v>
      </c>
      <c r="C471" s="16">
        <v>0</v>
      </c>
      <c r="D471" s="16">
        <v>0</v>
      </c>
      <c r="E471" s="16">
        <v>0</v>
      </c>
      <c r="F471" s="16">
        <v>0</v>
      </c>
      <c r="G471" s="11">
        <f t="shared" si="7"/>
        <v>0</v>
      </c>
    </row>
    <row r="472" spans="1:7" x14ac:dyDescent="0.2">
      <c r="A472" s="2">
        <v>471</v>
      </c>
      <c r="B472" s="4">
        <v>165.557729941292</v>
      </c>
      <c r="C472" s="16">
        <v>0</v>
      </c>
      <c r="D472" s="16">
        <v>0</v>
      </c>
      <c r="E472" s="16">
        <v>0</v>
      </c>
      <c r="F472" s="16">
        <v>0</v>
      </c>
      <c r="G472" s="11">
        <f t="shared" si="7"/>
        <v>0</v>
      </c>
    </row>
    <row r="473" spans="1:7" x14ac:dyDescent="0.2">
      <c r="A473" s="2">
        <v>472</v>
      </c>
      <c r="B473" s="4">
        <v>165.90998043052801</v>
      </c>
      <c r="C473" s="16">
        <v>0</v>
      </c>
      <c r="D473" s="16">
        <v>0</v>
      </c>
      <c r="E473" s="16">
        <v>0</v>
      </c>
      <c r="F473" s="16">
        <v>0</v>
      </c>
      <c r="G473" s="11">
        <f t="shared" si="7"/>
        <v>0</v>
      </c>
    </row>
    <row r="474" spans="1:7" x14ac:dyDescent="0.2">
      <c r="A474" s="2">
        <v>473</v>
      </c>
      <c r="B474" s="4">
        <v>166.26223091976499</v>
      </c>
      <c r="C474" s="16">
        <v>0</v>
      </c>
      <c r="D474" s="16">
        <v>0</v>
      </c>
      <c r="E474" s="16">
        <v>0</v>
      </c>
      <c r="F474" s="16">
        <v>0</v>
      </c>
      <c r="G474" s="11">
        <f t="shared" si="7"/>
        <v>0</v>
      </c>
    </row>
    <row r="475" spans="1:7" x14ac:dyDescent="0.2">
      <c r="A475" s="2">
        <v>474</v>
      </c>
      <c r="B475" s="4">
        <v>166.614481409002</v>
      </c>
      <c r="C475" s="16">
        <v>0</v>
      </c>
      <c r="D475" s="16">
        <v>0</v>
      </c>
      <c r="E475" s="16">
        <v>0</v>
      </c>
      <c r="F475" s="16">
        <v>0</v>
      </c>
      <c r="G475" s="11">
        <f t="shared" si="7"/>
        <v>0</v>
      </c>
    </row>
    <row r="476" spans="1:7" x14ac:dyDescent="0.2">
      <c r="A476" s="2">
        <v>475</v>
      </c>
      <c r="B476" s="4">
        <v>166.966731898239</v>
      </c>
      <c r="C476" s="16">
        <v>0</v>
      </c>
      <c r="D476" s="16">
        <v>0</v>
      </c>
      <c r="E476" s="16">
        <v>0</v>
      </c>
      <c r="F476" s="16">
        <v>0</v>
      </c>
      <c r="G476" s="11">
        <f t="shared" si="7"/>
        <v>0</v>
      </c>
    </row>
    <row r="477" spans="1:7" x14ac:dyDescent="0.2">
      <c r="A477" s="2">
        <v>476</v>
      </c>
      <c r="B477" s="4">
        <v>167.31898238747601</v>
      </c>
      <c r="C477" s="16">
        <v>0</v>
      </c>
      <c r="D477" s="16">
        <v>0</v>
      </c>
      <c r="E477" s="16">
        <v>0</v>
      </c>
      <c r="F477" s="16">
        <v>0</v>
      </c>
      <c r="G477" s="11">
        <f t="shared" si="7"/>
        <v>0</v>
      </c>
    </row>
    <row r="478" spans="1:7" x14ac:dyDescent="0.2">
      <c r="A478" s="2">
        <v>477</v>
      </c>
      <c r="B478" s="4">
        <v>167.671232876712</v>
      </c>
      <c r="C478" s="16">
        <v>0</v>
      </c>
      <c r="D478" s="16">
        <v>0</v>
      </c>
      <c r="E478" s="16">
        <v>0</v>
      </c>
      <c r="F478" s="16">
        <v>0</v>
      </c>
      <c r="G478" s="11">
        <f t="shared" si="7"/>
        <v>0</v>
      </c>
    </row>
    <row r="479" spans="1:7" x14ac:dyDescent="0.2">
      <c r="A479" s="2">
        <v>478</v>
      </c>
      <c r="B479" s="4">
        <v>168.02348336594901</v>
      </c>
      <c r="C479" s="16">
        <v>0</v>
      </c>
      <c r="D479" s="16">
        <v>0</v>
      </c>
      <c r="E479" s="16">
        <v>0</v>
      </c>
      <c r="F479" s="16">
        <v>0</v>
      </c>
      <c r="G479" s="11">
        <f t="shared" si="7"/>
        <v>0</v>
      </c>
    </row>
    <row r="480" spans="1:7" x14ac:dyDescent="0.2">
      <c r="A480" s="2">
        <v>479</v>
      </c>
      <c r="B480" s="4">
        <v>168.37573385518601</v>
      </c>
      <c r="C480" s="16">
        <v>0</v>
      </c>
      <c r="D480" s="16">
        <v>0</v>
      </c>
      <c r="E480" s="16">
        <v>0</v>
      </c>
      <c r="F480" s="16">
        <v>0</v>
      </c>
      <c r="G480" s="11">
        <f t="shared" si="7"/>
        <v>0</v>
      </c>
    </row>
    <row r="481" spans="1:7" x14ac:dyDescent="0.2">
      <c r="A481" s="2">
        <v>480</v>
      </c>
      <c r="B481" s="4">
        <v>168.72798434442299</v>
      </c>
      <c r="C481" s="16">
        <v>0</v>
      </c>
      <c r="D481" s="16">
        <v>0</v>
      </c>
      <c r="E481" s="16">
        <v>0</v>
      </c>
      <c r="F481" s="16">
        <v>0</v>
      </c>
      <c r="G481" s="11">
        <f t="shared" si="7"/>
        <v>0</v>
      </c>
    </row>
    <row r="482" spans="1:7" x14ac:dyDescent="0.2">
      <c r="A482" s="2">
        <v>481</v>
      </c>
      <c r="B482" s="4">
        <v>169.08023483365901</v>
      </c>
      <c r="C482" s="16">
        <v>0</v>
      </c>
      <c r="D482" s="16">
        <v>0</v>
      </c>
      <c r="E482" s="16">
        <v>0</v>
      </c>
      <c r="F482" s="16">
        <v>0</v>
      </c>
      <c r="G482" s="11">
        <f t="shared" si="7"/>
        <v>0</v>
      </c>
    </row>
    <row r="483" spans="1:7" x14ac:dyDescent="0.2">
      <c r="A483" s="2">
        <v>482</v>
      </c>
      <c r="B483" s="4">
        <v>169.43248532289601</v>
      </c>
      <c r="C483" s="16">
        <v>0</v>
      </c>
      <c r="D483" s="16">
        <v>0</v>
      </c>
      <c r="E483" s="16">
        <v>0</v>
      </c>
      <c r="F483" s="16">
        <v>0</v>
      </c>
      <c r="G483" s="11">
        <f t="shared" si="7"/>
        <v>0</v>
      </c>
    </row>
    <row r="484" spans="1:7" x14ac:dyDescent="0.2">
      <c r="A484" s="2">
        <v>483</v>
      </c>
      <c r="B484" s="4">
        <v>169.78473581213299</v>
      </c>
      <c r="C484" s="16">
        <v>0</v>
      </c>
      <c r="D484" s="16">
        <v>0</v>
      </c>
      <c r="E484" s="16">
        <v>0</v>
      </c>
      <c r="F484" s="16">
        <v>0</v>
      </c>
      <c r="G484" s="11">
        <f t="shared" si="7"/>
        <v>0</v>
      </c>
    </row>
    <row r="485" spans="1:7" x14ac:dyDescent="0.2">
      <c r="A485" s="2">
        <v>484</v>
      </c>
      <c r="B485" s="4">
        <v>170.13698630137</v>
      </c>
      <c r="C485" s="16">
        <v>0</v>
      </c>
      <c r="D485" s="16">
        <v>0</v>
      </c>
      <c r="E485" s="16">
        <v>0</v>
      </c>
      <c r="F485" s="16">
        <v>0</v>
      </c>
      <c r="G485" s="11">
        <f t="shared" si="7"/>
        <v>0</v>
      </c>
    </row>
    <row r="486" spans="1:7" x14ac:dyDescent="0.2">
      <c r="A486" s="2">
        <v>485</v>
      </c>
      <c r="B486" s="4">
        <v>170.48923679060701</v>
      </c>
      <c r="C486" s="16">
        <v>0</v>
      </c>
      <c r="D486" s="16">
        <v>0</v>
      </c>
      <c r="E486" s="16">
        <v>0</v>
      </c>
      <c r="F486" s="16">
        <v>0</v>
      </c>
      <c r="G486" s="11">
        <f t="shared" si="7"/>
        <v>0</v>
      </c>
    </row>
    <row r="487" spans="1:7" x14ac:dyDescent="0.2">
      <c r="A487" s="2">
        <v>486</v>
      </c>
      <c r="B487" s="4">
        <v>170.84148727984299</v>
      </c>
      <c r="C487" s="16">
        <v>0</v>
      </c>
      <c r="D487" s="16">
        <v>0</v>
      </c>
      <c r="E487" s="16">
        <v>0</v>
      </c>
      <c r="F487" s="16">
        <v>0</v>
      </c>
      <c r="G487" s="11">
        <f t="shared" si="7"/>
        <v>0</v>
      </c>
    </row>
    <row r="488" spans="1:7" x14ac:dyDescent="0.2">
      <c r="A488" s="2">
        <v>487</v>
      </c>
      <c r="B488" s="4">
        <v>171.19373776908</v>
      </c>
      <c r="C488" s="16">
        <v>0</v>
      </c>
      <c r="D488" s="16">
        <v>0</v>
      </c>
      <c r="E488" s="16">
        <v>0</v>
      </c>
      <c r="F488" s="16">
        <v>0</v>
      </c>
      <c r="G488" s="11">
        <f t="shared" si="7"/>
        <v>0</v>
      </c>
    </row>
    <row r="489" spans="1:7" x14ac:dyDescent="0.2">
      <c r="A489" s="2">
        <v>488</v>
      </c>
      <c r="B489" s="4">
        <v>171.54598825831701</v>
      </c>
      <c r="C489" s="16">
        <v>0</v>
      </c>
      <c r="D489" s="16">
        <v>0</v>
      </c>
      <c r="E489" s="16">
        <v>0</v>
      </c>
      <c r="F489" s="16">
        <v>0</v>
      </c>
      <c r="G489" s="11">
        <f t="shared" si="7"/>
        <v>0</v>
      </c>
    </row>
    <row r="490" spans="1:7" x14ac:dyDescent="0.2">
      <c r="A490" s="2">
        <v>489</v>
      </c>
      <c r="B490" s="4">
        <v>171.89823874755399</v>
      </c>
      <c r="C490" s="16">
        <v>0</v>
      </c>
      <c r="D490" s="16">
        <v>0</v>
      </c>
      <c r="E490" s="16">
        <v>0</v>
      </c>
      <c r="F490" s="16">
        <v>0</v>
      </c>
      <c r="G490" s="11">
        <f t="shared" si="7"/>
        <v>0</v>
      </c>
    </row>
    <row r="491" spans="1:7" x14ac:dyDescent="0.2">
      <c r="A491" s="2">
        <v>490</v>
      </c>
      <c r="B491" s="4">
        <v>172.250489236791</v>
      </c>
      <c r="C491" s="16">
        <v>0</v>
      </c>
      <c r="D491" s="16">
        <v>0</v>
      </c>
      <c r="E491" s="16">
        <v>0</v>
      </c>
      <c r="F491" s="16">
        <v>0</v>
      </c>
      <c r="G491" s="11">
        <f t="shared" si="7"/>
        <v>0</v>
      </c>
    </row>
    <row r="492" spans="1:7" x14ac:dyDescent="0.2">
      <c r="A492" s="2">
        <v>491</v>
      </c>
      <c r="B492" s="4">
        <v>172.60273972602701</v>
      </c>
      <c r="C492" s="16">
        <v>0</v>
      </c>
      <c r="D492" s="16">
        <v>0</v>
      </c>
      <c r="E492" s="16">
        <v>0</v>
      </c>
      <c r="F492" s="16">
        <v>0</v>
      </c>
      <c r="G492" s="11">
        <f t="shared" si="7"/>
        <v>0</v>
      </c>
    </row>
    <row r="493" spans="1:7" x14ac:dyDescent="0.2">
      <c r="A493" s="2">
        <v>492</v>
      </c>
      <c r="B493" s="4">
        <v>172.95499021526399</v>
      </c>
      <c r="C493" s="16">
        <v>0</v>
      </c>
      <c r="D493" s="16">
        <v>0</v>
      </c>
      <c r="E493" s="16">
        <v>0</v>
      </c>
      <c r="F493" s="16">
        <v>0</v>
      </c>
      <c r="G493" s="11">
        <f t="shared" si="7"/>
        <v>0</v>
      </c>
    </row>
    <row r="494" spans="1:7" x14ac:dyDescent="0.2">
      <c r="A494" s="2">
        <v>493</v>
      </c>
      <c r="B494" s="4">
        <v>173.307240704501</v>
      </c>
      <c r="C494" s="16">
        <v>0</v>
      </c>
      <c r="D494" s="16">
        <v>0</v>
      </c>
      <c r="E494" s="16">
        <v>0</v>
      </c>
      <c r="F494" s="16">
        <v>0</v>
      </c>
      <c r="G494" s="11">
        <f t="shared" si="7"/>
        <v>0</v>
      </c>
    </row>
    <row r="495" spans="1:7" x14ac:dyDescent="0.2">
      <c r="A495" s="2">
        <v>494</v>
      </c>
      <c r="B495" s="4">
        <v>173.65949119373801</v>
      </c>
      <c r="C495" s="16">
        <v>0</v>
      </c>
      <c r="D495" s="16">
        <v>0</v>
      </c>
      <c r="E495" s="16">
        <v>0</v>
      </c>
      <c r="F495" s="16">
        <v>0</v>
      </c>
      <c r="G495" s="11">
        <f t="shared" si="7"/>
        <v>0</v>
      </c>
    </row>
    <row r="496" spans="1:7" x14ac:dyDescent="0.2">
      <c r="A496" s="2">
        <v>495</v>
      </c>
      <c r="B496" s="4">
        <v>174.01174168297501</v>
      </c>
      <c r="C496" s="16">
        <v>0</v>
      </c>
      <c r="D496" s="16">
        <v>0</v>
      </c>
      <c r="E496" s="16">
        <v>0</v>
      </c>
      <c r="F496" s="16">
        <v>0</v>
      </c>
      <c r="G496" s="11">
        <f t="shared" si="7"/>
        <v>0</v>
      </c>
    </row>
    <row r="497" spans="1:7" x14ac:dyDescent="0.2">
      <c r="A497" s="2">
        <v>496</v>
      </c>
      <c r="B497" s="4">
        <v>174.363992172211</v>
      </c>
      <c r="C497" s="16">
        <v>0</v>
      </c>
      <c r="D497" s="16">
        <v>0</v>
      </c>
      <c r="E497" s="16">
        <v>0</v>
      </c>
      <c r="F497" s="16">
        <v>0</v>
      </c>
      <c r="G497" s="11">
        <f t="shared" si="7"/>
        <v>0</v>
      </c>
    </row>
    <row r="498" spans="1:7" x14ac:dyDescent="0.2">
      <c r="A498" s="2">
        <v>497</v>
      </c>
      <c r="B498" s="4">
        <v>174.71624266144801</v>
      </c>
      <c r="C498" s="16">
        <v>0</v>
      </c>
      <c r="D498" s="16">
        <v>0</v>
      </c>
      <c r="E498" s="16">
        <v>0</v>
      </c>
      <c r="F498" s="16">
        <v>0</v>
      </c>
      <c r="G498" s="11">
        <f t="shared" si="7"/>
        <v>0</v>
      </c>
    </row>
    <row r="499" spans="1:7" x14ac:dyDescent="0.2">
      <c r="A499" s="2">
        <v>498</v>
      </c>
      <c r="B499" s="4">
        <v>175.06849315068499</v>
      </c>
      <c r="C499" s="16">
        <v>0</v>
      </c>
      <c r="D499" s="16">
        <v>0</v>
      </c>
      <c r="E499" s="16">
        <v>0</v>
      </c>
      <c r="F499" s="16">
        <v>0</v>
      </c>
      <c r="G499" s="11">
        <f t="shared" si="7"/>
        <v>0</v>
      </c>
    </row>
    <row r="500" spans="1:7" x14ac:dyDescent="0.2">
      <c r="A500" s="2">
        <v>499</v>
      </c>
      <c r="B500" s="4">
        <v>175.42074363992199</v>
      </c>
      <c r="C500" s="16">
        <v>0</v>
      </c>
      <c r="D500" s="16">
        <v>0</v>
      </c>
      <c r="E500" s="16">
        <v>0</v>
      </c>
      <c r="F500" s="16">
        <v>0</v>
      </c>
      <c r="G500" s="11">
        <f t="shared" si="7"/>
        <v>0</v>
      </c>
    </row>
    <row r="501" spans="1:7" x14ac:dyDescent="0.2">
      <c r="A501" s="2">
        <v>500</v>
      </c>
      <c r="B501" s="4">
        <v>175.77299412915801</v>
      </c>
      <c r="C501" s="16">
        <v>0</v>
      </c>
      <c r="D501" s="16">
        <v>0</v>
      </c>
      <c r="E501" s="16">
        <v>0</v>
      </c>
      <c r="F501" s="16">
        <v>0</v>
      </c>
      <c r="G501" s="11">
        <f t="shared" si="7"/>
        <v>0</v>
      </c>
    </row>
    <row r="502" spans="1:7" x14ac:dyDescent="0.2">
      <c r="A502" s="2">
        <v>501</v>
      </c>
      <c r="B502" s="4">
        <v>176.12524461839499</v>
      </c>
      <c r="C502" s="16">
        <v>0</v>
      </c>
      <c r="D502" s="16">
        <v>0</v>
      </c>
      <c r="E502" s="16">
        <v>0</v>
      </c>
      <c r="F502" s="16">
        <v>0</v>
      </c>
      <c r="G502" s="11">
        <f t="shared" si="7"/>
        <v>0</v>
      </c>
    </row>
    <row r="503" spans="1:7" x14ac:dyDescent="0.2">
      <c r="A503" s="2">
        <v>502</v>
      </c>
      <c r="B503" s="4">
        <v>176.477495107632</v>
      </c>
      <c r="C503" s="16">
        <v>0</v>
      </c>
      <c r="D503" s="16">
        <v>0</v>
      </c>
      <c r="E503" s="16">
        <v>0</v>
      </c>
      <c r="F503" s="16">
        <v>0</v>
      </c>
      <c r="G503" s="11">
        <f t="shared" si="7"/>
        <v>0</v>
      </c>
    </row>
    <row r="504" spans="1:7" x14ac:dyDescent="0.2">
      <c r="A504" s="2">
        <v>503</v>
      </c>
      <c r="B504" s="4">
        <v>176.829745596869</v>
      </c>
      <c r="C504" s="16">
        <v>0</v>
      </c>
      <c r="D504" s="16">
        <v>0</v>
      </c>
      <c r="E504" s="16">
        <v>0</v>
      </c>
      <c r="F504" s="16">
        <v>0</v>
      </c>
      <c r="G504" s="11">
        <f t="shared" si="7"/>
        <v>0</v>
      </c>
    </row>
    <row r="505" spans="1:7" x14ac:dyDescent="0.2">
      <c r="A505" s="2">
        <v>504</v>
      </c>
      <c r="B505" s="4">
        <v>177.18199608610601</v>
      </c>
      <c r="C505" s="16">
        <v>0</v>
      </c>
      <c r="D505" s="16">
        <v>0</v>
      </c>
      <c r="E505" s="16">
        <v>0</v>
      </c>
      <c r="F505" s="16">
        <v>0</v>
      </c>
      <c r="G505" s="11">
        <f t="shared" si="7"/>
        <v>0</v>
      </c>
    </row>
    <row r="506" spans="1:7" x14ac:dyDescent="0.2">
      <c r="A506" s="2">
        <v>505</v>
      </c>
      <c r="B506" s="4">
        <v>177.534246575342</v>
      </c>
      <c r="C506" s="16">
        <v>0</v>
      </c>
      <c r="D506" s="16">
        <v>0</v>
      </c>
      <c r="E506" s="16">
        <v>0</v>
      </c>
      <c r="F506" s="16">
        <v>0</v>
      </c>
      <c r="G506" s="11">
        <f t="shared" si="7"/>
        <v>0</v>
      </c>
    </row>
    <row r="507" spans="1:7" x14ac:dyDescent="0.2">
      <c r="A507" s="2">
        <v>506</v>
      </c>
      <c r="B507" s="4">
        <v>177.886497064579</v>
      </c>
      <c r="C507" s="16">
        <v>0</v>
      </c>
      <c r="D507" s="16">
        <v>0</v>
      </c>
      <c r="E507" s="16">
        <v>0</v>
      </c>
      <c r="F507" s="16">
        <v>0</v>
      </c>
      <c r="G507" s="11">
        <f t="shared" si="7"/>
        <v>0</v>
      </c>
    </row>
    <row r="508" spans="1:7" x14ac:dyDescent="0.2">
      <c r="A508" s="2">
        <v>507</v>
      </c>
      <c r="B508" s="4">
        <v>178.23874755381601</v>
      </c>
      <c r="C508" s="16">
        <v>0</v>
      </c>
      <c r="D508" s="16">
        <v>0</v>
      </c>
      <c r="E508" s="16">
        <v>0</v>
      </c>
      <c r="F508" s="16">
        <v>0</v>
      </c>
      <c r="G508" s="11">
        <f t="shared" si="7"/>
        <v>0</v>
      </c>
    </row>
    <row r="509" spans="1:7" x14ac:dyDescent="0.2">
      <c r="A509" s="2">
        <v>508</v>
      </c>
      <c r="B509" s="4">
        <v>178.59099804305299</v>
      </c>
      <c r="C509" s="16">
        <v>0</v>
      </c>
      <c r="D509" s="16">
        <v>0</v>
      </c>
      <c r="E509" s="16">
        <v>0</v>
      </c>
      <c r="F509" s="16">
        <v>0</v>
      </c>
      <c r="G509" s="11">
        <f t="shared" si="7"/>
        <v>0</v>
      </c>
    </row>
    <row r="510" spans="1:7" x14ac:dyDescent="0.2">
      <c r="A510" s="2">
        <v>509</v>
      </c>
      <c r="B510" s="4">
        <v>178.94324853229</v>
      </c>
      <c r="C510" s="16">
        <v>0</v>
      </c>
      <c r="D510" s="16">
        <v>0</v>
      </c>
      <c r="E510" s="16">
        <v>0</v>
      </c>
      <c r="F510" s="16">
        <v>0</v>
      </c>
      <c r="G510" s="11">
        <f t="shared" si="7"/>
        <v>0</v>
      </c>
    </row>
    <row r="511" spans="1:7" x14ac:dyDescent="0.2">
      <c r="A511" s="2">
        <v>510</v>
      </c>
      <c r="B511" s="4">
        <v>179.29549902152601</v>
      </c>
      <c r="C511" s="16">
        <v>0</v>
      </c>
      <c r="D511" s="16">
        <v>0</v>
      </c>
      <c r="E511" s="16">
        <v>0</v>
      </c>
      <c r="F511" s="16">
        <v>0</v>
      </c>
      <c r="G511" s="11">
        <f t="shared" si="7"/>
        <v>0</v>
      </c>
    </row>
    <row r="512" spans="1:7" x14ac:dyDescent="0.2">
      <c r="A512" s="2">
        <v>511</v>
      </c>
      <c r="B512" s="4">
        <v>179.64774951076299</v>
      </c>
      <c r="C512" s="16">
        <v>0</v>
      </c>
      <c r="D512" s="16">
        <v>0</v>
      </c>
      <c r="E512" s="16">
        <v>0</v>
      </c>
      <c r="F512" s="16">
        <v>0</v>
      </c>
      <c r="G512" s="11">
        <f t="shared" si="7"/>
        <v>0</v>
      </c>
    </row>
    <row r="513" spans="1:7" x14ac:dyDescent="0.2">
      <c r="A513" s="2">
        <v>512</v>
      </c>
      <c r="B513" s="4">
        <v>180</v>
      </c>
      <c r="C513" s="16">
        <v>0</v>
      </c>
      <c r="D513" s="16">
        <v>0</v>
      </c>
      <c r="E513" s="16">
        <v>0</v>
      </c>
      <c r="F513" s="16">
        <v>0</v>
      </c>
      <c r="G513" s="11">
        <f t="shared" si="7"/>
        <v>0</v>
      </c>
    </row>
    <row r="514" spans="1:7" x14ac:dyDescent="0.2">
      <c r="C514" s="17">
        <f>SUM(C2:C513)</f>
        <v>0.31437831668830163</v>
      </c>
      <c r="D514" s="17">
        <f t="shared" ref="D514:F514" si="8">SUM(D2:D513)</f>
        <v>0.10307507654036588</v>
      </c>
      <c r="E514" s="17">
        <f t="shared" si="8"/>
        <v>4.7470223020107831E-2</v>
      </c>
      <c r="F514" s="17">
        <f t="shared" si="8"/>
        <v>3.3155775455066859E-3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2DAEB-FC72-F349-8642-3F6DEAD90740}">
  <sheetPr codeName="Sheet9"/>
  <dimension ref="A1:G515"/>
  <sheetViews>
    <sheetView workbookViewId="0">
      <selection activeCell="Q11" sqref="Q11"/>
    </sheetView>
  </sheetViews>
  <sheetFormatPr baseColWidth="10" defaultRowHeight="16" x14ac:dyDescent="0.2"/>
  <cols>
    <col min="1" max="1" width="10.83203125" style="2"/>
    <col min="2" max="2" width="8.1640625" style="2" bestFit="1" customWidth="1"/>
    <col min="3" max="16384" width="10.83203125" style="2"/>
  </cols>
  <sheetData>
    <row r="1" spans="1:5" ht="68" x14ac:dyDescent="0.2">
      <c r="A1" s="9" t="s">
        <v>0</v>
      </c>
      <c r="B1" s="6" t="s">
        <v>37</v>
      </c>
      <c r="C1" s="6" t="s">
        <v>69</v>
      </c>
      <c r="D1" s="6" t="s">
        <v>35</v>
      </c>
      <c r="E1" s="6" t="s">
        <v>68</v>
      </c>
    </row>
    <row r="2" spans="1:5" x14ac:dyDescent="0.2">
      <c r="A2" s="2">
        <v>1</v>
      </c>
      <c r="B2" s="2" t="s">
        <v>19</v>
      </c>
      <c r="C2" s="12">
        <v>0.61556346700454334</v>
      </c>
      <c r="D2" s="2" t="s">
        <v>51</v>
      </c>
      <c r="E2" s="12">
        <v>0.71997953179898644</v>
      </c>
    </row>
    <row r="3" spans="1:5" x14ac:dyDescent="0.2">
      <c r="A3" s="2">
        <v>2</v>
      </c>
      <c r="B3" s="2" t="s">
        <v>5</v>
      </c>
      <c r="C3" s="12">
        <v>0.56944412982330206</v>
      </c>
      <c r="D3" s="2" t="s">
        <v>47</v>
      </c>
      <c r="E3" s="12">
        <v>0.70239657432064417</v>
      </c>
    </row>
    <row r="4" spans="1:5" x14ac:dyDescent="0.2">
      <c r="A4" s="2">
        <v>3</v>
      </c>
      <c r="B4" s="2" t="s">
        <v>8</v>
      </c>
      <c r="C4" s="12">
        <v>0.53753660423411931</v>
      </c>
      <c r="D4" s="2" t="s">
        <v>43</v>
      </c>
      <c r="E4" s="12">
        <v>0.58292915843824533</v>
      </c>
    </row>
    <row r="5" spans="1:5" x14ac:dyDescent="0.2">
      <c r="A5" s="2">
        <v>4</v>
      </c>
      <c r="B5" s="2" t="s">
        <v>4</v>
      </c>
      <c r="C5" s="12">
        <v>0.45473922319181415</v>
      </c>
      <c r="D5" s="2" t="s">
        <v>44</v>
      </c>
      <c r="E5" s="12">
        <v>0.33311155015385713</v>
      </c>
    </row>
    <row r="6" spans="1:5" x14ac:dyDescent="0.2">
      <c r="A6" s="2">
        <v>5</v>
      </c>
      <c r="B6" s="2" t="s">
        <v>7</v>
      </c>
      <c r="C6" s="12">
        <v>0.43817004507414559</v>
      </c>
      <c r="D6" s="2" t="s">
        <v>57</v>
      </c>
      <c r="E6" s="12">
        <v>0.31494103280083435</v>
      </c>
    </row>
    <row r="7" spans="1:5" x14ac:dyDescent="0.2">
      <c r="A7" s="2">
        <v>6</v>
      </c>
      <c r="B7" s="2" t="s">
        <v>17</v>
      </c>
      <c r="C7" s="12">
        <v>0.35376582736682449</v>
      </c>
      <c r="D7" s="2" t="s">
        <v>42</v>
      </c>
      <c r="E7" s="12">
        <v>0.30320127730524782</v>
      </c>
    </row>
    <row r="8" spans="1:5" x14ac:dyDescent="0.2">
      <c r="A8" s="2">
        <v>7</v>
      </c>
      <c r="B8" s="2" t="s">
        <v>20</v>
      </c>
      <c r="C8" s="12">
        <v>0.31437831668830163</v>
      </c>
      <c r="D8" s="2" t="s">
        <v>56</v>
      </c>
      <c r="E8" s="12">
        <v>0.22973391177442948</v>
      </c>
    </row>
    <row r="9" spans="1:5" x14ac:dyDescent="0.2">
      <c r="A9" s="2">
        <v>8</v>
      </c>
      <c r="B9" s="2" t="s">
        <v>11</v>
      </c>
      <c r="C9" s="12">
        <v>0.2815054739661802</v>
      </c>
      <c r="D9" s="2" t="s">
        <v>50</v>
      </c>
      <c r="E9" s="12">
        <v>0.2045947017026688</v>
      </c>
    </row>
    <row r="10" spans="1:5" x14ac:dyDescent="0.2">
      <c r="A10" s="2">
        <v>9</v>
      </c>
      <c r="B10" s="2" t="s">
        <v>10</v>
      </c>
      <c r="C10" s="12">
        <v>0.26816439915463025</v>
      </c>
      <c r="D10" s="2" t="s">
        <v>46</v>
      </c>
      <c r="E10" s="12">
        <v>0.18945899153465609</v>
      </c>
    </row>
    <row r="11" spans="1:5" x14ac:dyDescent="0.2">
      <c r="A11" s="2">
        <v>10</v>
      </c>
      <c r="B11" s="2" t="s">
        <v>14</v>
      </c>
      <c r="C11" s="12">
        <v>0.24591437695549748</v>
      </c>
      <c r="D11" s="2" t="s">
        <v>55</v>
      </c>
      <c r="E11" s="12">
        <v>0.17912523748265521</v>
      </c>
    </row>
    <row r="12" spans="1:5" x14ac:dyDescent="0.2">
      <c r="A12" s="2">
        <v>11</v>
      </c>
      <c r="B12" s="2" t="s">
        <v>15</v>
      </c>
      <c r="C12" s="12">
        <v>0.23019860851982635</v>
      </c>
      <c r="D12" s="2" t="s">
        <v>40</v>
      </c>
      <c r="E12" s="12">
        <v>0.1723675665632477</v>
      </c>
    </row>
    <row r="13" spans="1:5" x14ac:dyDescent="0.2">
      <c r="A13" s="2">
        <v>12</v>
      </c>
      <c r="B13" s="2" t="s">
        <v>3</v>
      </c>
      <c r="C13" s="12">
        <v>0.22532013399527814</v>
      </c>
      <c r="D13" s="2" t="s">
        <v>49</v>
      </c>
      <c r="E13" s="12">
        <v>0.16428144257111599</v>
      </c>
    </row>
    <row r="14" spans="1:5" x14ac:dyDescent="0.2">
      <c r="A14" s="2">
        <v>13</v>
      </c>
      <c r="B14" s="2" t="s">
        <v>16</v>
      </c>
      <c r="C14" s="12">
        <v>0.18683679958327087</v>
      </c>
      <c r="D14" s="2" t="s">
        <v>52</v>
      </c>
      <c r="E14" s="12">
        <v>0.16335815104576087</v>
      </c>
    </row>
    <row r="15" spans="1:5" x14ac:dyDescent="0.2">
      <c r="A15" s="2">
        <v>14</v>
      </c>
      <c r="B15" s="2" t="s">
        <v>27</v>
      </c>
      <c r="C15" s="12">
        <v>0.17727406858283631</v>
      </c>
      <c r="D15" s="2" t="s">
        <v>41</v>
      </c>
      <c r="E15" s="12">
        <v>0.15877532965190322</v>
      </c>
    </row>
    <row r="16" spans="1:5" x14ac:dyDescent="0.2">
      <c r="A16" s="2">
        <v>15</v>
      </c>
      <c r="B16" s="2" t="s">
        <v>28</v>
      </c>
      <c r="C16" s="12">
        <v>0.1767516687448073</v>
      </c>
      <c r="D16" s="2" t="s">
        <v>61</v>
      </c>
      <c r="E16" s="12">
        <v>0.11029940529852288</v>
      </c>
    </row>
    <row r="17" spans="1:5" x14ac:dyDescent="0.2">
      <c r="A17" s="2">
        <v>16</v>
      </c>
      <c r="B17" s="2" t="s">
        <v>29</v>
      </c>
      <c r="C17" s="12">
        <v>0.1311547193819374</v>
      </c>
      <c r="D17" s="2" t="s">
        <v>60</v>
      </c>
      <c r="E17" s="12">
        <v>0.10818627485832145</v>
      </c>
    </row>
    <row r="18" spans="1:5" x14ac:dyDescent="0.2">
      <c r="A18" s="2">
        <v>17</v>
      </c>
      <c r="B18" s="2" t="s">
        <v>6</v>
      </c>
      <c r="C18" s="12">
        <v>0.10307507654036588</v>
      </c>
      <c r="D18" s="2" t="s">
        <v>59</v>
      </c>
      <c r="E18" s="12">
        <v>0.10294759770183078</v>
      </c>
    </row>
    <row r="19" spans="1:5" x14ac:dyDescent="0.2">
      <c r="A19" s="2">
        <v>18</v>
      </c>
      <c r="B19" s="2" t="s">
        <v>2</v>
      </c>
      <c r="C19" s="12">
        <v>9.086214768256487E-2</v>
      </c>
      <c r="D19" s="2" t="s">
        <v>66</v>
      </c>
      <c r="E19" s="12">
        <v>8.0502971362683542E-2</v>
      </c>
    </row>
    <row r="20" spans="1:5" x14ac:dyDescent="0.2">
      <c r="A20" s="2">
        <v>19</v>
      </c>
      <c r="B20" s="2" t="s">
        <v>30</v>
      </c>
      <c r="C20" s="12">
        <v>9.0517462357600914E-2</v>
      </c>
      <c r="D20" s="2" t="s">
        <v>58</v>
      </c>
      <c r="E20" s="12">
        <v>7.8757624015694305E-2</v>
      </c>
    </row>
    <row r="21" spans="1:5" x14ac:dyDescent="0.2">
      <c r="A21" s="2">
        <v>20</v>
      </c>
      <c r="B21" s="2" t="s">
        <v>23</v>
      </c>
      <c r="C21" s="12">
        <v>8.0863137014876074E-2</v>
      </c>
      <c r="D21" s="2" t="s">
        <v>64</v>
      </c>
      <c r="E21" s="12">
        <v>7.0608113214567308E-2</v>
      </c>
    </row>
    <row r="22" spans="1:5" x14ac:dyDescent="0.2">
      <c r="A22" s="2">
        <v>21</v>
      </c>
      <c r="B22" s="2" t="s">
        <v>13</v>
      </c>
      <c r="C22" s="12">
        <v>8.0599352524621012E-2</v>
      </c>
      <c r="D22" s="2" t="s">
        <v>63</v>
      </c>
      <c r="E22" s="12">
        <v>6.2604632993184139E-2</v>
      </c>
    </row>
    <row r="23" spans="1:5" x14ac:dyDescent="0.2">
      <c r="A23" s="2">
        <v>22</v>
      </c>
      <c r="B23" s="2" t="s">
        <v>31</v>
      </c>
      <c r="C23" s="12">
        <v>7.9101949539125679E-2</v>
      </c>
      <c r="D23" s="2" t="s">
        <v>53</v>
      </c>
      <c r="E23" s="12">
        <v>4.7527290949719574E-2</v>
      </c>
    </row>
    <row r="24" spans="1:5" x14ac:dyDescent="0.2">
      <c r="A24" s="2">
        <v>23</v>
      </c>
      <c r="B24" s="2" t="s">
        <v>9</v>
      </c>
      <c r="C24" s="12">
        <v>5.6317663465171579E-2</v>
      </c>
      <c r="D24" s="2" t="s">
        <v>45</v>
      </c>
      <c r="E24" s="12">
        <v>4.3414276764463987E-2</v>
      </c>
    </row>
    <row r="25" spans="1:5" x14ac:dyDescent="0.2">
      <c r="A25" s="2">
        <v>24</v>
      </c>
      <c r="B25" s="2" t="s">
        <v>24</v>
      </c>
      <c r="C25" s="12">
        <v>4.7470223020107831E-2</v>
      </c>
      <c r="D25" s="2" t="s">
        <v>54</v>
      </c>
      <c r="E25" s="12">
        <v>4.156348012759916E-2</v>
      </c>
    </row>
    <row r="26" spans="1:5" x14ac:dyDescent="0.2">
      <c r="A26" s="2">
        <v>25</v>
      </c>
      <c r="B26" s="2" t="s">
        <v>26</v>
      </c>
      <c r="C26" s="12">
        <v>4.3336470530039348E-2</v>
      </c>
      <c r="D26" s="2" t="s">
        <v>62</v>
      </c>
      <c r="E26" s="12">
        <v>3.9706614167978861E-2</v>
      </c>
    </row>
    <row r="27" spans="1:5" x14ac:dyDescent="0.2">
      <c r="A27" s="2">
        <v>26</v>
      </c>
      <c r="B27" s="2" t="s">
        <v>32</v>
      </c>
      <c r="C27" s="12">
        <v>3.3129652540604605E-2</v>
      </c>
      <c r="D27" s="2" t="s">
        <v>65</v>
      </c>
      <c r="E27" s="12">
        <v>3.9473689737704133E-2</v>
      </c>
    </row>
    <row r="28" spans="1:5" x14ac:dyDescent="0.2">
      <c r="A28" s="2">
        <v>27</v>
      </c>
      <c r="B28" s="2" t="s">
        <v>22</v>
      </c>
      <c r="C28" s="12">
        <v>1.6789552979776617E-2</v>
      </c>
      <c r="D28" s="2" t="s">
        <v>48</v>
      </c>
      <c r="E28" s="12">
        <v>4.2963848211977707E-3</v>
      </c>
    </row>
    <row r="29" spans="1:5" x14ac:dyDescent="0.2">
      <c r="A29" s="2">
        <v>28</v>
      </c>
      <c r="B29" s="2" t="s">
        <v>12</v>
      </c>
      <c r="C29" s="12">
        <v>1.2790642850321176E-2</v>
      </c>
      <c r="D29" s="2" t="s">
        <v>67</v>
      </c>
      <c r="E29" s="12">
        <v>2.0810839392120359E-3</v>
      </c>
    </row>
    <row r="30" spans="1:5" x14ac:dyDescent="0.2">
      <c r="A30" s="2">
        <v>29</v>
      </c>
      <c r="B30" s="2" t="s">
        <v>33</v>
      </c>
      <c r="C30" s="12">
        <v>9.1037617339429552E-3</v>
      </c>
      <c r="E30" s="12"/>
    </row>
    <row r="31" spans="1:5" x14ac:dyDescent="0.2">
      <c r="A31" s="2">
        <v>30</v>
      </c>
      <c r="B31" s="2" t="s">
        <v>25</v>
      </c>
      <c r="C31" s="12">
        <v>8.04794130835991E-3</v>
      </c>
      <c r="E31" s="12"/>
    </row>
    <row r="32" spans="1:5" x14ac:dyDescent="0.2">
      <c r="A32" s="2">
        <v>31</v>
      </c>
      <c r="B32" s="2" t="s">
        <v>1</v>
      </c>
      <c r="C32" s="12">
        <v>4.9372146845759954E-3</v>
      </c>
      <c r="E32" s="12"/>
    </row>
    <row r="33" spans="1:7" x14ac:dyDescent="0.2">
      <c r="A33" s="2">
        <v>32</v>
      </c>
      <c r="B33" s="2" t="s">
        <v>21</v>
      </c>
      <c r="C33" s="12">
        <v>3.705319661621664E-3</v>
      </c>
      <c r="E33" s="12"/>
    </row>
    <row r="34" spans="1:7" x14ac:dyDescent="0.2">
      <c r="A34" s="2">
        <v>33</v>
      </c>
      <c r="B34" s="2" t="s">
        <v>34</v>
      </c>
      <c r="C34" s="12">
        <v>3.3155775455066859E-3</v>
      </c>
      <c r="E34" s="12"/>
    </row>
    <row r="35" spans="1:7" x14ac:dyDescent="0.2">
      <c r="A35" s="2">
        <v>34</v>
      </c>
      <c r="B35" s="2" t="s">
        <v>18</v>
      </c>
      <c r="C35" s="12">
        <v>2.050826652916702E-3</v>
      </c>
      <c r="E35" s="12"/>
      <c r="G35" s="2" t="s">
        <v>38</v>
      </c>
    </row>
    <row r="36" spans="1:7" x14ac:dyDescent="0.2">
      <c r="A36" s="2">
        <v>35</v>
      </c>
      <c r="C36" s="13"/>
      <c r="E36" s="13"/>
      <c r="G36" s="2" t="s">
        <v>39</v>
      </c>
    </row>
    <row r="37" spans="1:7" x14ac:dyDescent="0.2">
      <c r="A37" s="2">
        <v>36</v>
      </c>
      <c r="C37" s="13"/>
      <c r="E37" s="13"/>
    </row>
    <row r="38" spans="1:7" x14ac:dyDescent="0.2">
      <c r="A38" s="2">
        <v>37</v>
      </c>
      <c r="C38" s="13"/>
      <c r="E38" s="13"/>
    </row>
    <row r="39" spans="1:7" x14ac:dyDescent="0.2">
      <c r="A39" s="2">
        <v>38</v>
      </c>
      <c r="C39" s="13"/>
      <c r="E39" s="13"/>
    </row>
    <row r="40" spans="1:7" x14ac:dyDescent="0.2">
      <c r="A40" s="2">
        <v>39</v>
      </c>
      <c r="C40" s="13"/>
      <c r="E40" s="13"/>
    </row>
    <row r="41" spans="1:7" x14ac:dyDescent="0.2">
      <c r="A41" s="2">
        <v>40</v>
      </c>
      <c r="C41" s="13"/>
      <c r="E41" s="13"/>
    </row>
    <row r="42" spans="1:7" x14ac:dyDescent="0.2">
      <c r="A42" s="2">
        <v>41</v>
      </c>
      <c r="C42" s="13"/>
      <c r="E42" s="13"/>
    </row>
    <row r="43" spans="1:7" x14ac:dyDescent="0.2">
      <c r="A43" s="2">
        <v>42</v>
      </c>
      <c r="C43" s="13"/>
      <c r="E43" s="13"/>
    </row>
    <row r="44" spans="1:7" x14ac:dyDescent="0.2">
      <c r="A44" s="2">
        <v>43</v>
      </c>
      <c r="C44" s="13"/>
      <c r="E44" s="13"/>
    </row>
    <row r="45" spans="1:7" x14ac:dyDescent="0.2">
      <c r="A45" s="2">
        <v>44</v>
      </c>
      <c r="C45" s="13"/>
      <c r="E45" s="13"/>
    </row>
    <row r="46" spans="1:7" x14ac:dyDescent="0.2">
      <c r="A46" s="2">
        <v>45</v>
      </c>
      <c r="C46" s="13"/>
      <c r="E46" s="13"/>
    </row>
    <row r="47" spans="1:7" x14ac:dyDescent="0.2">
      <c r="A47" s="2">
        <v>46</v>
      </c>
      <c r="C47" s="13"/>
      <c r="E47" s="13"/>
    </row>
    <row r="48" spans="1:7" x14ac:dyDescent="0.2">
      <c r="A48" s="2">
        <v>47</v>
      </c>
      <c r="C48" s="13"/>
      <c r="E48" s="13"/>
    </row>
    <row r="49" spans="1:5" x14ac:dyDescent="0.2">
      <c r="A49" s="2">
        <v>48</v>
      </c>
      <c r="C49" s="13"/>
      <c r="E49" s="13"/>
    </row>
    <row r="50" spans="1:5" x14ac:dyDescent="0.2">
      <c r="A50" s="2">
        <v>49</v>
      </c>
      <c r="C50" s="13"/>
      <c r="E50" s="13"/>
    </row>
    <row r="51" spans="1:5" x14ac:dyDescent="0.2">
      <c r="A51" s="2">
        <v>50</v>
      </c>
      <c r="C51" s="13"/>
      <c r="E51" s="13"/>
    </row>
    <row r="52" spans="1:5" x14ac:dyDescent="0.2">
      <c r="A52" s="2">
        <v>51</v>
      </c>
      <c r="C52" s="13"/>
      <c r="E52" s="13"/>
    </row>
    <row r="53" spans="1:5" x14ac:dyDescent="0.2">
      <c r="A53" s="2">
        <v>52</v>
      </c>
      <c r="C53" s="13"/>
      <c r="E53" s="13"/>
    </row>
    <row r="54" spans="1:5" x14ac:dyDescent="0.2">
      <c r="A54" s="2">
        <v>53</v>
      </c>
      <c r="C54" s="13"/>
      <c r="E54" s="13"/>
    </row>
    <row r="55" spans="1:5" x14ac:dyDescent="0.2">
      <c r="A55" s="2">
        <v>54</v>
      </c>
      <c r="C55" s="13"/>
      <c r="E55" s="13"/>
    </row>
    <row r="56" spans="1:5" x14ac:dyDescent="0.2">
      <c r="A56" s="2">
        <v>55</v>
      </c>
      <c r="C56" s="13"/>
      <c r="E56" s="13"/>
    </row>
    <row r="57" spans="1:5" x14ac:dyDescent="0.2">
      <c r="A57" s="2">
        <v>56</v>
      </c>
      <c r="C57" s="13"/>
      <c r="E57" s="13"/>
    </row>
    <row r="58" spans="1:5" x14ac:dyDescent="0.2">
      <c r="A58" s="2">
        <v>57</v>
      </c>
      <c r="C58" s="13"/>
      <c r="E58" s="13"/>
    </row>
    <row r="59" spans="1:5" x14ac:dyDescent="0.2">
      <c r="A59" s="2">
        <v>58</v>
      </c>
      <c r="C59" s="13"/>
      <c r="E59" s="13"/>
    </row>
    <row r="60" spans="1:5" x14ac:dyDescent="0.2">
      <c r="A60" s="2">
        <v>59</v>
      </c>
      <c r="C60" s="13"/>
      <c r="E60" s="13"/>
    </row>
    <row r="61" spans="1:5" x14ac:dyDescent="0.2">
      <c r="A61" s="2">
        <v>60</v>
      </c>
      <c r="C61" s="13"/>
      <c r="E61" s="13"/>
    </row>
    <row r="62" spans="1:5" x14ac:dyDescent="0.2">
      <c r="A62" s="2">
        <v>61</v>
      </c>
      <c r="C62" s="13"/>
      <c r="E62" s="13"/>
    </row>
    <row r="63" spans="1:5" x14ac:dyDescent="0.2">
      <c r="A63" s="2">
        <v>62</v>
      </c>
      <c r="C63" s="13"/>
      <c r="E63" s="13"/>
    </row>
    <row r="64" spans="1:5" x14ac:dyDescent="0.2">
      <c r="A64" s="2">
        <v>63</v>
      </c>
      <c r="C64" s="13"/>
      <c r="E64" s="13"/>
    </row>
    <row r="65" spans="1:5" x14ac:dyDescent="0.2">
      <c r="A65" s="2">
        <v>64</v>
      </c>
      <c r="C65" s="13"/>
      <c r="E65" s="13"/>
    </row>
    <row r="66" spans="1:5" x14ac:dyDescent="0.2">
      <c r="A66" s="2">
        <v>65</v>
      </c>
      <c r="C66" s="13"/>
      <c r="E66" s="13"/>
    </row>
    <row r="67" spans="1:5" x14ac:dyDescent="0.2">
      <c r="A67" s="2">
        <v>66</v>
      </c>
      <c r="C67" s="13"/>
      <c r="E67" s="13"/>
    </row>
    <row r="68" spans="1:5" x14ac:dyDescent="0.2">
      <c r="A68" s="2">
        <v>67</v>
      </c>
      <c r="C68" s="13"/>
      <c r="E68" s="13"/>
    </row>
    <row r="69" spans="1:5" x14ac:dyDescent="0.2">
      <c r="A69" s="2">
        <v>68</v>
      </c>
      <c r="C69" s="13"/>
      <c r="E69" s="13"/>
    </row>
    <row r="70" spans="1:5" x14ac:dyDescent="0.2">
      <c r="A70" s="2">
        <v>69</v>
      </c>
      <c r="C70" s="13"/>
      <c r="E70" s="13"/>
    </row>
    <row r="71" spans="1:5" x14ac:dyDescent="0.2">
      <c r="A71" s="2">
        <v>70</v>
      </c>
      <c r="C71" s="13"/>
      <c r="E71" s="13"/>
    </row>
    <row r="72" spans="1:5" x14ac:dyDescent="0.2">
      <c r="A72" s="2">
        <v>71</v>
      </c>
      <c r="C72" s="13"/>
      <c r="E72" s="13"/>
    </row>
    <row r="73" spans="1:5" x14ac:dyDescent="0.2">
      <c r="A73" s="2">
        <v>72</v>
      </c>
      <c r="C73" s="13"/>
      <c r="E73" s="13"/>
    </row>
    <row r="74" spans="1:5" x14ac:dyDescent="0.2">
      <c r="A74" s="2">
        <v>73</v>
      </c>
      <c r="C74" s="13"/>
      <c r="E74" s="13"/>
    </row>
    <row r="75" spans="1:5" x14ac:dyDescent="0.2">
      <c r="A75" s="2">
        <v>74</v>
      </c>
      <c r="C75" s="13"/>
      <c r="E75" s="13"/>
    </row>
    <row r="76" spans="1:5" x14ac:dyDescent="0.2">
      <c r="A76" s="2">
        <v>75</v>
      </c>
      <c r="C76" s="13"/>
      <c r="E76" s="13"/>
    </row>
    <row r="77" spans="1:5" x14ac:dyDescent="0.2">
      <c r="A77" s="2">
        <v>76</v>
      </c>
      <c r="C77" s="13"/>
      <c r="E77" s="13"/>
    </row>
    <row r="78" spans="1:5" x14ac:dyDescent="0.2">
      <c r="A78" s="2">
        <v>77</v>
      </c>
      <c r="C78" s="13"/>
      <c r="E78" s="13"/>
    </row>
    <row r="79" spans="1:5" x14ac:dyDescent="0.2">
      <c r="A79" s="2">
        <v>78</v>
      </c>
      <c r="C79" s="13"/>
      <c r="E79" s="13"/>
    </row>
    <row r="80" spans="1:5" x14ac:dyDescent="0.2">
      <c r="A80" s="2">
        <v>79</v>
      </c>
      <c r="C80" s="13"/>
      <c r="E80" s="13"/>
    </row>
    <row r="81" spans="1:5" x14ac:dyDescent="0.2">
      <c r="A81" s="2">
        <v>80</v>
      </c>
      <c r="C81" s="13"/>
      <c r="E81" s="13"/>
    </row>
    <row r="82" spans="1:5" x14ac:dyDescent="0.2">
      <c r="A82" s="2">
        <v>81</v>
      </c>
      <c r="C82" s="13"/>
      <c r="E82" s="13"/>
    </row>
    <row r="83" spans="1:5" x14ac:dyDescent="0.2">
      <c r="A83" s="2">
        <v>82</v>
      </c>
      <c r="C83" s="13"/>
      <c r="E83" s="13"/>
    </row>
    <row r="84" spans="1:5" x14ac:dyDescent="0.2">
      <c r="A84" s="2">
        <v>83</v>
      </c>
      <c r="C84" s="13"/>
      <c r="E84" s="13"/>
    </row>
    <row r="85" spans="1:5" x14ac:dyDescent="0.2">
      <c r="A85" s="2">
        <v>84</v>
      </c>
      <c r="C85" s="13"/>
      <c r="E85" s="13"/>
    </row>
    <row r="86" spans="1:5" x14ac:dyDescent="0.2">
      <c r="A86" s="2">
        <v>85</v>
      </c>
      <c r="C86" s="13"/>
      <c r="E86" s="13"/>
    </row>
    <row r="87" spans="1:5" x14ac:dyDescent="0.2">
      <c r="A87" s="2">
        <v>86</v>
      </c>
      <c r="C87" s="13"/>
      <c r="E87" s="13"/>
    </row>
    <row r="88" spans="1:5" x14ac:dyDescent="0.2">
      <c r="A88" s="2">
        <v>87</v>
      </c>
      <c r="C88" s="13"/>
      <c r="E88" s="13"/>
    </row>
    <row r="89" spans="1:5" x14ac:dyDescent="0.2">
      <c r="A89" s="2">
        <v>88</v>
      </c>
      <c r="C89" s="13"/>
      <c r="E89" s="13"/>
    </row>
    <row r="90" spans="1:5" x14ac:dyDescent="0.2">
      <c r="A90" s="2">
        <v>89</v>
      </c>
      <c r="C90" s="13"/>
      <c r="E90" s="13"/>
    </row>
    <row r="91" spans="1:5" x14ac:dyDescent="0.2">
      <c r="A91" s="2">
        <v>90</v>
      </c>
      <c r="C91" s="13"/>
      <c r="E91" s="13"/>
    </row>
    <row r="92" spans="1:5" x14ac:dyDescent="0.2">
      <c r="A92" s="2">
        <v>91</v>
      </c>
      <c r="C92" s="13"/>
      <c r="E92" s="13"/>
    </row>
    <row r="93" spans="1:5" x14ac:dyDescent="0.2">
      <c r="A93" s="2">
        <v>92</v>
      </c>
      <c r="C93" s="13"/>
      <c r="E93" s="13"/>
    </row>
    <row r="94" spans="1:5" x14ac:dyDescent="0.2">
      <c r="A94" s="2">
        <v>93</v>
      </c>
      <c r="C94" s="13"/>
      <c r="E94" s="13"/>
    </row>
    <row r="95" spans="1:5" x14ac:dyDescent="0.2">
      <c r="A95" s="2">
        <v>94</v>
      </c>
      <c r="C95" s="13"/>
      <c r="E95" s="13"/>
    </row>
    <row r="96" spans="1:5" x14ac:dyDescent="0.2">
      <c r="A96" s="2">
        <v>95</v>
      </c>
      <c r="C96" s="13"/>
      <c r="E96" s="13"/>
    </row>
    <row r="97" spans="1:5" x14ac:dyDescent="0.2">
      <c r="A97" s="2">
        <v>96</v>
      </c>
      <c r="C97" s="13"/>
      <c r="E97" s="13"/>
    </row>
    <row r="98" spans="1:5" x14ac:dyDescent="0.2">
      <c r="A98" s="2">
        <v>97</v>
      </c>
      <c r="C98" s="13"/>
      <c r="E98" s="13"/>
    </row>
    <row r="99" spans="1:5" x14ac:dyDescent="0.2">
      <c r="A99" s="2">
        <v>98</v>
      </c>
      <c r="C99" s="13"/>
      <c r="E99" s="13"/>
    </row>
    <row r="100" spans="1:5" x14ac:dyDescent="0.2">
      <c r="A100" s="2">
        <v>99</v>
      </c>
      <c r="C100" s="13"/>
      <c r="E100" s="13"/>
    </row>
    <row r="101" spans="1:5" x14ac:dyDescent="0.2">
      <c r="A101" s="2">
        <v>100</v>
      </c>
      <c r="C101" s="13"/>
      <c r="E101" s="13"/>
    </row>
    <row r="102" spans="1:5" x14ac:dyDescent="0.2">
      <c r="A102" s="2">
        <v>101</v>
      </c>
      <c r="C102" s="13"/>
      <c r="E102" s="13"/>
    </row>
    <row r="103" spans="1:5" x14ac:dyDescent="0.2">
      <c r="A103" s="3"/>
      <c r="C103" s="13"/>
      <c r="E103" s="13"/>
    </row>
    <row r="104" spans="1:5" x14ac:dyDescent="0.2">
      <c r="A104" s="3"/>
      <c r="C104" s="13"/>
      <c r="E104" s="13"/>
    </row>
    <row r="105" spans="1:5" x14ac:dyDescent="0.2">
      <c r="A105" s="3"/>
      <c r="C105" s="13"/>
      <c r="E105" s="13"/>
    </row>
    <row r="106" spans="1:5" x14ac:dyDescent="0.2">
      <c r="A106" s="3"/>
      <c r="C106" s="13"/>
      <c r="E106" s="13"/>
    </row>
    <row r="107" spans="1:5" x14ac:dyDescent="0.2">
      <c r="A107" s="3"/>
      <c r="C107" s="13"/>
      <c r="E107" s="13"/>
    </row>
    <row r="108" spans="1:5" x14ac:dyDescent="0.2">
      <c r="A108" s="3"/>
      <c r="C108" s="13"/>
      <c r="E108" s="13"/>
    </row>
    <row r="109" spans="1:5" x14ac:dyDescent="0.2">
      <c r="A109" s="3"/>
      <c r="C109" s="13"/>
      <c r="E109" s="13"/>
    </row>
    <row r="110" spans="1:5" x14ac:dyDescent="0.2">
      <c r="A110" s="3"/>
      <c r="C110" s="13"/>
      <c r="E110" s="13"/>
    </row>
    <row r="111" spans="1:5" x14ac:dyDescent="0.2">
      <c r="A111" s="3"/>
      <c r="C111" s="13"/>
      <c r="E111" s="13"/>
    </row>
    <row r="112" spans="1:5" x14ac:dyDescent="0.2">
      <c r="A112" s="3"/>
      <c r="C112" s="13"/>
      <c r="E112" s="13"/>
    </row>
    <row r="113" spans="1:5" x14ac:dyDescent="0.2">
      <c r="A113" s="3"/>
      <c r="C113" s="13"/>
      <c r="E113" s="13"/>
    </row>
    <row r="114" spans="1:5" x14ac:dyDescent="0.2">
      <c r="A114" s="3"/>
      <c r="C114" s="13"/>
      <c r="E114" s="13"/>
    </row>
    <row r="115" spans="1:5" x14ac:dyDescent="0.2">
      <c r="A115" s="3"/>
      <c r="C115" s="13"/>
      <c r="E115" s="13"/>
    </row>
    <row r="116" spans="1:5" x14ac:dyDescent="0.2">
      <c r="A116" s="3"/>
      <c r="C116" s="13"/>
      <c r="E116" s="13"/>
    </row>
    <row r="117" spans="1:5" x14ac:dyDescent="0.2">
      <c r="A117" s="3"/>
      <c r="C117" s="13"/>
      <c r="E117" s="13"/>
    </row>
    <row r="118" spans="1:5" x14ac:dyDescent="0.2">
      <c r="A118" s="3"/>
      <c r="C118" s="13"/>
      <c r="E118" s="13"/>
    </row>
    <row r="119" spans="1:5" x14ac:dyDescent="0.2">
      <c r="A119" s="3"/>
      <c r="C119" s="13"/>
      <c r="E119" s="13"/>
    </row>
    <row r="120" spans="1:5" x14ac:dyDescent="0.2">
      <c r="A120" s="3"/>
      <c r="C120" s="13"/>
      <c r="E120" s="13"/>
    </row>
    <row r="121" spans="1:5" x14ac:dyDescent="0.2">
      <c r="A121" s="3"/>
      <c r="C121" s="13"/>
      <c r="E121" s="13"/>
    </row>
    <row r="122" spans="1:5" x14ac:dyDescent="0.2">
      <c r="A122" s="3"/>
      <c r="C122" s="13"/>
      <c r="E122" s="13"/>
    </row>
    <row r="123" spans="1:5" x14ac:dyDescent="0.2">
      <c r="A123" s="3"/>
      <c r="C123" s="13"/>
      <c r="E123" s="13"/>
    </row>
    <row r="124" spans="1:5" x14ac:dyDescent="0.2">
      <c r="A124" s="3"/>
      <c r="C124" s="13"/>
      <c r="E124" s="13"/>
    </row>
    <row r="125" spans="1:5" x14ac:dyDescent="0.2">
      <c r="A125" s="3"/>
      <c r="C125" s="13"/>
      <c r="E125" s="13"/>
    </row>
    <row r="126" spans="1:5" x14ac:dyDescent="0.2">
      <c r="A126" s="3"/>
      <c r="C126" s="13"/>
      <c r="E126" s="13"/>
    </row>
    <row r="127" spans="1:5" x14ac:dyDescent="0.2">
      <c r="A127" s="3"/>
      <c r="C127" s="13"/>
      <c r="E127" s="13"/>
    </row>
    <row r="128" spans="1:5" x14ac:dyDescent="0.2">
      <c r="A128" s="3"/>
      <c r="C128" s="13"/>
      <c r="E128" s="13"/>
    </row>
    <row r="129" spans="1:5" x14ac:dyDescent="0.2">
      <c r="A129" s="3"/>
      <c r="C129" s="13"/>
      <c r="E129" s="13"/>
    </row>
    <row r="130" spans="1:5" x14ac:dyDescent="0.2">
      <c r="A130" s="3"/>
      <c r="C130" s="13"/>
      <c r="E130" s="13"/>
    </row>
    <row r="131" spans="1:5" x14ac:dyDescent="0.2">
      <c r="A131" s="3"/>
      <c r="C131" s="13"/>
      <c r="E131" s="13"/>
    </row>
    <row r="132" spans="1:5" x14ac:dyDescent="0.2">
      <c r="A132" s="3"/>
      <c r="C132" s="13"/>
      <c r="E132" s="13"/>
    </row>
    <row r="133" spans="1:5" x14ac:dyDescent="0.2">
      <c r="A133" s="3"/>
      <c r="C133" s="13"/>
      <c r="E133" s="13"/>
    </row>
    <row r="134" spans="1:5" x14ac:dyDescent="0.2">
      <c r="A134" s="3"/>
      <c r="C134" s="13"/>
      <c r="E134" s="13"/>
    </row>
    <row r="135" spans="1:5" x14ac:dyDescent="0.2">
      <c r="A135" s="3"/>
      <c r="C135" s="13"/>
      <c r="E135" s="13"/>
    </row>
    <row r="136" spans="1:5" x14ac:dyDescent="0.2">
      <c r="A136" s="3"/>
      <c r="C136" s="13"/>
      <c r="E136" s="13"/>
    </row>
    <row r="137" spans="1:5" x14ac:dyDescent="0.2">
      <c r="A137" s="3"/>
      <c r="C137" s="13"/>
      <c r="E137" s="13"/>
    </row>
    <row r="138" spans="1:5" x14ac:dyDescent="0.2">
      <c r="A138" s="3"/>
      <c r="C138" s="13"/>
      <c r="E138" s="13"/>
    </row>
    <row r="139" spans="1:5" x14ac:dyDescent="0.2">
      <c r="A139" s="3"/>
      <c r="C139" s="13"/>
      <c r="E139" s="13"/>
    </row>
    <row r="140" spans="1:5" x14ac:dyDescent="0.2">
      <c r="A140" s="3"/>
      <c r="C140" s="13"/>
      <c r="E140" s="13"/>
    </row>
    <row r="141" spans="1:5" x14ac:dyDescent="0.2">
      <c r="A141" s="3"/>
      <c r="C141" s="13"/>
      <c r="E141" s="13"/>
    </row>
    <row r="142" spans="1:5" x14ac:dyDescent="0.2">
      <c r="A142" s="3"/>
      <c r="C142" s="13"/>
      <c r="E142" s="13"/>
    </row>
    <row r="143" spans="1:5" x14ac:dyDescent="0.2">
      <c r="A143" s="3"/>
      <c r="C143" s="13"/>
      <c r="E143" s="13"/>
    </row>
    <row r="144" spans="1:5" x14ac:dyDescent="0.2">
      <c r="A144" s="3"/>
      <c r="C144" s="13"/>
      <c r="E144" s="13"/>
    </row>
    <row r="145" spans="1:5" x14ac:dyDescent="0.2">
      <c r="A145" s="3"/>
      <c r="C145" s="13"/>
      <c r="E145" s="13"/>
    </row>
    <row r="146" spans="1:5" x14ac:dyDescent="0.2">
      <c r="A146" s="3"/>
      <c r="C146" s="13"/>
      <c r="E146" s="13"/>
    </row>
    <row r="147" spans="1:5" x14ac:dyDescent="0.2">
      <c r="A147" s="3"/>
      <c r="C147" s="13"/>
      <c r="E147" s="13"/>
    </row>
    <row r="148" spans="1:5" x14ac:dyDescent="0.2">
      <c r="A148" s="3"/>
      <c r="C148" s="13"/>
      <c r="E148" s="13"/>
    </row>
    <row r="149" spans="1:5" x14ac:dyDescent="0.2">
      <c r="A149" s="3"/>
      <c r="C149" s="13"/>
      <c r="E149" s="13"/>
    </row>
    <row r="150" spans="1:5" x14ac:dyDescent="0.2">
      <c r="A150" s="3"/>
      <c r="C150" s="13"/>
      <c r="E150" s="13"/>
    </row>
    <row r="151" spans="1:5" x14ac:dyDescent="0.2">
      <c r="A151" s="3"/>
      <c r="C151" s="13"/>
      <c r="E151" s="13"/>
    </row>
    <row r="152" spans="1:5" x14ac:dyDescent="0.2">
      <c r="A152" s="3"/>
      <c r="C152" s="13"/>
      <c r="E152" s="13"/>
    </row>
    <row r="153" spans="1:5" x14ac:dyDescent="0.2">
      <c r="A153" s="3"/>
      <c r="C153" s="13"/>
      <c r="E153" s="13"/>
    </row>
    <row r="154" spans="1:5" x14ac:dyDescent="0.2">
      <c r="A154" s="3"/>
      <c r="C154" s="13"/>
      <c r="E154" s="13"/>
    </row>
    <row r="155" spans="1:5" x14ac:dyDescent="0.2">
      <c r="A155" s="3"/>
      <c r="C155" s="13"/>
      <c r="E155" s="13"/>
    </row>
    <row r="156" spans="1:5" x14ac:dyDescent="0.2">
      <c r="A156" s="3"/>
      <c r="C156" s="13"/>
      <c r="E156" s="13"/>
    </row>
    <row r="157" spans="1:5" x14ac:dyDescent="0.2">
      <c r="A157" s="3"/>
      <c r="C157" s="13"/>
      <c r="E157" s="13"/>
    </row>
    <row r="158" spans="1:5" x14ac:dyDescent="0.2">
      <c r="A158" s="3"/>
      <c r="C158" s="13"/>
      <c r="E158" s="13"/>
    </row>
    <row r="159" spans="1:5" x14ac:dyDescent="0.2">
      <c r="A159" s="3"/>
      <c r="C159" s="13"/>
      <c r="E159" s="13"/>
    </row>
    <row r="160" spans="1:5" x14ac:dyDescent="0.2">
      <c r="A160" s="3"/>
      <c r="C160" s="13"/>
      <c r="E160" s="13"/>
    </row>
    <row r="161" spans="1:5" x14ac:dyDescent="0.2">
      <c r="A161" s="3"/>
      <c r="C161" s="13"/>
      <c r="E161" s="13"/>
    </row>
    <row r="162" spans="1:5" x14ac:dyDescent="0.2">
      <c r="A162" s="3"/>
      <c r="C162" s="13"/>
      <c r="E162" s="13"/>
    </row>
    <row r="163" spans="1:5" x14ac:dyDescent="0.2">
      <c r="A163" s="3"/>
      <c r="C163" s="13"/>
      <c r="E163" s="13"/>
    </row>
    <row r="164" spans="1:5" x14ac:dyDescent="0.2">
      <c r="A164" s="3"/>
      <c r="C164" s="13"/>
      <c r="E164" s="13"/>
    </row>
    <row r="165" spans="1:5" x14ac:dyDescent="0.2">
      <c r="A165" s="3"/>
      <c r="C165" s="13"/>
      <c r="E165" s="13"/>
    </row>
    <row r="166" spans="1:5" x14ac:dyDescent="0.2">
      <c r="A166" s="3"/>
      <c r="C166" s="13"/>
      <c r="E166" s="13"/>
    </row>
    <row r="167" spans="1:5" x14ac:dyDescent="0.2">
      <c r="A167" s="3"/>
      <c r="C167" s="13"/>
      <c r="E167" s="13"/>
    </row>
    <row r="168" spans="1:5" x14ac:dyDescent="0.2">
      <c r="A168" s="3"/>
      <c r="C168" s="13"/>
      <c r="E168" s="13"/>
    </row>
    <row r="169" spans="1:5" x14ac:dyDescent="0.2">
      <c r="A169" s="3"/>
      <c r="C169" s="13"/>
      <c r="E169" s="13"/>
    </row>
    <row r="170" spans="1:5" x14ac:dyDescent="0.2">
      <c r="A170" s="3"/>
      <c r="C170" s="13"/>
      <c r="E170" s="13"/>
    </row>
    <row r="171" spans="1:5" x14ac:dyDescent="0.2">
      <c r="A171" s="3"/>
      <c r="C171" s="13"/>
      <c r="E171" s="13"/>
    </row>
    <row r="172" spans="1:5" x14ac:dyDescent="0.2">
      <c r="A172" s="3"/>
      <c r="C172" s="13"/>
      <c r="E172" s="13"/>
    </row>
    <row r="173" spans="1:5" x14ac:dyDescent="0.2">
      <c r="A173" s="3"/>
      <c r="C173" s="13"/>
      <c r="E173" s="13"/>
    </row>
    <row r="174" spans="1:5" x14ac:dyDescent="0.2">
      <c r="A174" s="3"/>
      <c r="C174" s="13"/>
      <c r="E174" s="13"/>
    </row>
    <row r="175" spans="1:5" x14ac:dyDescent="0.2">
      <c r="A175" s="3"/>
      <c r="C175" s="13"/>
      <c r="E175" s="13"/>
    </row>
    <row r="176" spans="1:5" x14ac:dyDescent="0.2">
      <c r="A176" s="3"/>
      <c r="C176" s="13"/>
      <c r="E176" s="13"/>
    </row>
    <row r="177" spans="1:5" x14ac:dyDescent="0.2">
      <c r="A177" s="3"/>
      <c r="C177" s="13"/>
      <c r="E177" s="13"/>
    </row>
    <row r="178" spans="1:5" x14ac:dyDescent="0.2">
      <c r="A178" s="3"/>
      <c r="C178" s="13"/>
      <c r="E178" s="13"/>
    </row>
    <row r="179" spans="1:5" x14ac:dyDescent="0.2">
      <c r="A179" s="3"/>
      <c r="C179" s="13"/>
      <c r="E179" s="13"/>
    </row>
    <row r="180" spans="1:5" x14ac:dyDescent="0.2">
      <c r="A180" s="3"/>
      <c r="C180" s="13"/>
      <c r="E180" s="13"/>
    </row>
    <row r="181" spans="1:5" x14ac:dyDescent="0.2">
      <c r="A181" s="3"/>
      <c r="C181" s="13"/>
      <c r="E181" s="13"/>
    </row>
    <row r="182" spans="1:5" x14ac:dyDescent="0.2">
      <c r="A182" s="3"/>
      <c r="C182" s="13"/>
      <c r="E182" s="13"/>
    </row>
    <row r="183" spans="1:5" x14ac:dyDescent="0.2">
      <c r="A183" s="3"/>
      <c r="C183" s="13"/>
      <c r="E183" s="13"/>
    </row>
    <row r="184" spans="1:5" x14ac:dyDescent="0.2">
      <c r="A184" s="3"/>
      <c r="C184" s="13"/>
      <c r="E184" s="13"/>
    </row>
    <row r="185" spans="1:5" x14ac:dyDescent="0.2">
      <c r="A185" s="3"/>
      <c r="C185" s="13"/>
      <c r="E185" s="13"/>
    </row>
    <row r="186" spans="1:5" x14ac:dyDescent="0.2">
      <c r="A186" s="3"/>
      <c r="C186" s="13"/>
      <c r="E186" s="13"/>
    </row>
    <row r="187" spans="1:5" x14ac:dyDescent="0.2">
      <c r="A187" s="3"/>
      <c r="C187" s="13"/>
      <c r="E187" s="13"/>
    </row>
    <row r="188" spans="1:5" x14ac:dyDescent="0.2">
      <c r="A188" s="3"/>
      <c r="C188" s="13"/>
      <c r="E188" s="13"/>
    </row>
    <row r="189" spans="1:5" x14ac:dyDescent="0.2">
      <c r="A189" s="3"/>
      <c r="C189" s="13"/>
      <c r="E189" s="13"/>
    </row>
    <row r="190" spans="1:5" x14ac:dyDescent="0.2">
      <c r="A190" s="3"/>
      <c r="C190" s="13"/>
      <c r="E190" s="13"/>
    </row>
    <row r="191" spans="1:5" x14ac:dyDescent="0.2">
      <c r="A191" s="3"/>
      <c r="C191" s="13"/>
      <c r="E191" s="13"/>
    </row>
    <row r="192" spans="1:5" x14ac:dyDescent="0.2">
      <c r="A192" s="3"/>
      <c r="C192" s="13"/>
      <c r="E192" s="13"/>
    </row>
    <row r="193" spans="1:5" x14ac:dyDescent="0.2">
      <c r="A193" s="3"/>
      <c r="C193" s="13"/>
      <c r="E193" s="13"/>
    </row>
    <row r="194" spans="1:5" x14ac:dyDescent="0.2">
      <c r="A194" s="3"/>
      <c r="C194" s="13"/>
      <c r="E194" s="13"/>
    </row>
    <row r="195" spans="1:5" x14ac:dyDescent="0.2">
      <c r="A195" s="3"/>
      <c r="C195" s="13"/>
      <c r="E195" s="13"/>
    </row>
    <row r="196" spans="1:5" x14ac:dyDescent="0.2">
      <c r="A196" s="3"/>
      <c r="C196" s="13"/>
      <c r="E196" s="13"/>
    </row>
    <row r="197" spans="1:5" x14ac:dyDescent="0.2">
      <c r="A197" s="3"/>
      <c r="C197" s="13"/>
      <c r="E197" s="13"/>
    </row>
    <row r="198" spans="1:5" x14ac:dyDescent="0.2">
      <c r="A198" s="3"/>
      <c r="C198" s="13"/>
      <c r="E198" s="13"/>
    </row>
    <row r="199" spans="1:5" x14ac:dyDescent="0.2">
      <c r="A199" s="3"/>
      <c r="C199" s="13"/>
      <c r="E199" s="13"/>
    </row>
    <row r="200" spans="1:5" x14ac:dyDescent="0.2">
      <c r="A200" s="3"/>
      <c r="C200" s="13"/>
      <c r="E200" s="13"/>
    </row>
    <row r="201" spans="1:5" x14ac:dyDescent="0.2">
      <c r="A201" s="3"/>
      <c r="C201" s="13"/>
      <c r="E201" s="13"/>
    </row>
    <row r="202" spans="1:5" x14ac:dyDescent="0.2">
      <c r="A202" s="3"/>
      <c r="C202" s="13"/>
      <c r="E202" s="13"/>
    </row>
    <row r="203" spans="1:5" x14ac:dyDescent="0.2">
      <c r="A203" s="3"/>
      <c r="C203" s="13"/>
      <c r="E203" s="13"/>
    </row>
    <row r="204" spans="1:5" x14ac:dyDescent="0.2">
      <c r="A204" s="3"/>
      <c r="C204" s="13"/>
      <c r="E204" s="13"/>
    </row>
    <row r="205" spans="1:5" x14ac:dyDescent="0.2">
      <c r="A205" s="3"/>
      <c r="C205" s="13"/>
      <c r="E205" s="13"/>
    </row>
    <row r="206" spans="1:5" x14ac:dyDescent="0.2">
      <c r="A206" s="3"/>
      <c r="C206" s="13"/>
      <c r="E206" s="13"/>
    </row>
    <row r="207" spans="1:5" x14ac:dyDescent="0.2">
      <c r="A207" s="3"/>
      <c r="C207" s="13"/>
      <c r="E207" s="13"/>
    </row>
    <row r="208" spans="1:5" x14ac:dyDescent="0.2">
      <c r="A208" s="3"/>
      <c r="C208" s="13"/>
      <c r="E208" s="13"/>
    </row>
    <row r="209" spans="1:5" x14ac:dyDescent="0.2">
      <c r="A209" s="3"/>
      <c r="C209" s="13"/>
      <c r="E209" s="13"/>
    </row>
    <row r="210" spans="1:5" x14ac:dyDescent="0.2">
      <c r="A210" s="3"/>
      <c r="C210" s="13"/>
      <c r="E210" s="13"/>
    </row>
    <row r="211" spans="1:5" x14ac:dyDescent="0.2">
      <c r="A211" s="3"/>
      <c r="C211" s="13"/>
      <c r="E211" s="13"/>
    </row>
    <row r="212" spans="1:5" x14ac:dyDescent="0.2">
      <c r="A212" s="3"/>
      <c r="C212" s="13"/>
      <c r="E212" s="13"/>
    </row>
    <row r="213" spans="1:5" x14ac:dyDescent="0.2">
      <c r="A213" s="3"/>
      <c r="C213" s="13"/>
      <c r="E213" s="13"/>
    </row>
    <row r="214" spans="1:5" x14ac:dyDescent="0.2">
      <c r="A214" s="3"/>
      <c r="C214" s="13"/>
      <c r="E214" s="13"/>
    </row>
    <row r="215" spans="1:5" x14ac:dyDescent="0.2">
      <c r="A215" s="3"/>
      <c r="C215" s="13"/>
      <c r="E215" s="13"/>
    </row>
    <row r="216" spans="1:5" x14ac:dyDescent="0.2">
      <c r="A216" s="3"/>
      <c r="C216" s="13"/>
      <c r="E216" s="13"/>
    </row>
    <row r="217" spans="1:5" x14ac:dyDescent="0.2">
      <c r="A217" s="3"/>
      <c r="C217" s="13"/>
      <c r="E217" s="13"/>
    </row>
    <row r="218" spans="1:5" x14ac:dyDescent="0.2">
      <c r="A218" s="3"/>
      <c r="C218" s="13"/>
      <c r="E218" s="13"/>
    </row>
    <row r="219" spans="1:5" x14ac:dyDescent="0.2">
      <c r="A219" s="3"/>
      <c r="C219" s="13"/>
      <c r="E219" s="13"/>
    </row>
    <row r="220" spans="1:5" x14ac:dyDescent="0.2">
      <c r="A220" s="3"/>
      <c r="C220" s="13"/>
      <c r="E220" s="13"/>
    </row>
    <row r="221" spans="1:5" x14ac:dyDescent="0.2">
      <c r="A221" s="3"/>
      <c r="C221" s="13"/>
      <c r="E221" s="13"/>
    </row>
    <row r="222" spans="1:5" x14ac:dyDescent="0.2">
      <c r="A222" s="3"/>
      <c r="C222" s="13"/>
      <c r="E222" s="13"/>
    </row>
    <row r="223" spans="1:5" x14ac:dyDescent="0.2">
      <c r="A223" s="3"/>
      <c r="C223" s="13"/>
      <c r="E223" s="13"/>
    </row>
    <row r="224" spans="1:5" x14ac:dyDescent="0.2">
      <c r="A224" s="3"/>
      <c r="C224" s="13"/>
      <c r="E224" s="13"/>
    </row>
    <row r="225" spans="1:5" x14ac:dyDescent="0.2">
      <c r="A225" s="3"/>
      <c r="C225" s="13"/>
      <c r="E225" s="13"/>
    </row>
    <row r="226" spans="1:5" x14ac:dyDescent="0.2">
      <c r="A226" s="3"/>
      <c r="C226" s="13"/>
      <c r="E226" s="13"/>
    </row>
    <row r="227" spans="1:5" x14ac:dyDescent="0.2">
      <c r="A227" s="3"/>
      <c r="C227" s="13"/>
      <c r="E227" s="13"/>
    </row>
    <row r="228" spans="1:5" x14ac:dyDescent="0.2">
      <c r="A228" s="3"/>
      <c r="C228" s="13"/>
      <c r="E228" s="13"/>
    </row>
    <row r="229" spans="1:5" x14ac:dyDescent="0.2">
      <c r="A229" s="3"/>
      <c r="C229" s="13"/>
      <c r="E229" s="13"/>
    </row>
    <row r="230" spans="1:5" x14ac:dyDescent="0.2">
      <c r="A230" s="3"/>
      <c r="C230" s="13"/>
      <c r="E230" s="13"/>
    </row>
    <row r="231" spans="1:5" x14ac:dyDescent="0.2">
      <c r="A231" s="3"/>
      <c r="C231" s="13"/>
      <c r="E231" s="13"/>
    </row>
    <row r="232" spans="1:5" x14ac:dyDescent="0.2">
      <c r="A232" s="3"/>
      <c r="C232" s="13"/>
      <c r="E232" s="13"/>
    </row>
    <row r="233" spans="1:5" x14ac:dyDescent="0.2">
      <c r="A233" s="3"/>
      <c r="C233" s="13"/>
      <c r="E233" s="13"/>
    </row>
    <row r="234" spans="1:5" x14ac:dyDescent="0.2">
      <c r="A234" s="3"/>
      <c r="C234" s="13"/>
      <c r="E234" s="13"/>
    </row>
    <row r="235" spans="1:5" x14ac:dyDescent="0.2">
      <c r="A235" s="3"/>
      <c r="C235" s="13"/>
      <c r="E235" s="13"/>
    </row>
    <row r="236" spans="1:5" x14ac:dyDescent="0.2">
      <c r="A236" s="3"/>
      <c r="C236" s="13"/>
      <c r="E236" s="13"/>
    </row>
    <row r="237" spans="1:5" x14ac:dyDescent="0.2">
      <c r="A237" s="3"/>
      <c r="C237" s="13"/>
      <c r="E237" s="13"/>
    </row>
    <row r="238" spans="1:5" x14ac:dyDescent="0.2">
      <c r="A238" s="3"/>
      <c r="C238" s="13"/>
      <c r="E238" s="13"/>
    </row>
    <row r="239" spans="1:5" x14ac:dyDescent="0.2">
      <c r="A239" s="3"/>
      <c r="C239" s="13"/>
      <c r="E239" s="13"/>
    </row>
    <row r="240" spans="1:5" x14ac:dyDescent="0.2">
      <c r="A240" s="3"/>
      <c r="C240" s="13"/>
      <c r="E240" s="13"/>
    </row>
    <row r="241" spans="1:5" x14ac:dyDescent="0.2">
      <c r="A241" s="3"/>
      <c r="C241" s="13"/>
      <c r="E241" s="13"/>
    </row>
    <row r="242" spans="1:5" x14ac:dyDescent="0.2">
      <c r="A242" s="3"/>
      <c r="C242" s="13"/>
      <c r="E242" s="13"/>
    </row>
    <row r="243" spans="1:5" x14ac:dyDescent="0.2">
      <c r="A243" s="3"/>
      <c r="C243" s="13"/>
      <c r="E243" s="13"/>
    </row>
    <row r="244" spans="1:5" x14ac:dyDescent="0.2">
      <c r="A244" s="3"/>
      <c r="C244" s="13"/>
      <c r="E244" s="13"/>
    </row>
    <row r="245" spans="1:5" x14ac:dyDescent="0.2">
      <c r="A245" s="3"/>
      <c r="C245" s="13"/>
      <c r="E245" s="13"/>
    </row>
    <row r="246" spans="1:5" x14ac:dyDescent="0.2">
      <c r="A246" s="3"/>
      <c r="C246" s="13"/>
      <c r="E246" s="13"/>
    </row>
    <row r="247" spans="1:5" x14ac:dyDescent="0.2">
      <c r="A247" s="3"/>
      <c r="C247" s="13"/>
      <c r="E247" s="13"/>
    </row>
    <row r="248" spans="1:5" x14ac:dyDescent="0.2">
      <c r="A248" s="3"/>
      <c r="C248" s="13"/>
      <c r="E248" s="13"/>
    </row>
    <row r="249" spans="1:5" x14ac:dyDescent="0.2">
      <c r="A249" s="3"/>
      <c r="C249" s="13"/>
      <c r="E249" s="13"/>
    </row>
    <row r="250" spans="1:5" x14ac:dyDescent="0.2">
      <c r="A250" s="3"/>
      <c r="C250" s="13"/>
      <c r="E250" s="13"/>
    </row>
    <row r="251" spans="1:5" x14ac:dyDescent="0.2">
      <c r="A251" s="3"/>
      <c r="C251" s="13"/>
      <c r="E251" s="13"/>
    </row>
    <row r="252" spans="1:5" x14ac:dyDescent="0.2">
      <c r="A252" s="3"/>
      <c r="C252" s="13"/>
      <c r="E252" s="13"/>
    </row>
    <row r="253" spans="1:5" x14ac:dyDescent="0.2">
      <c r="A253" s="3"/>
      <c r="C253" s="13"/>
      <c r="E253" s="13"/>
    </row>
    <row r="254" spans="1:5" x14ac:dyDescent="0.2">
      <c r="A254" s="3"/>
      <c r="C254" s="13"/>
      <c r="E254" s="13"/>
    </row>
    <row r="255" spans="1:5" x14ac:dyDescent="0.2">
      <c r="A255" s="3"/>
      <c r="C255" s="13"/>
      <c r="E255" s="13"/>
    </row>
    <row r="256" spans="1:5" x14ac:dyDescent="0.2">
      <c r="A256" s="3"/>
      <c r="C256" s="13"/>
      <c r="E256" s="13"/>
    </row>
    <row r="257" spans="1:5" x14ac:dyDescent="0.2">
      <c r="A257" s="3"/>
      <c r="C257" s="13"/>
      <c r="E257" s="13"/>
    </row>
    <row r="258" spans="1:5" x14ac:dyDescent="0.2">
      <c r="A258" s="3"/>
      <c r="C258" s="13"/>
      <c r="E258" s="13"/>
    </row>
    <row r="259" spans="1:5" x14ac:dyDescent="0.2">
      <c r="A259" s="3"/>
      <c r="C259" s="13"/>
      <c r="E259" s="13"/>
    </row>
    <row r="260" spans="1:5" x14ac:dyDescent="0.2">
      <c r="A260" s="3"/>
      <c r="C260" s="13"/>
      <c r="E260" s="13"/>
    </row>
    <row r="261" spans="1:5" x14ac:dyDescent="0.2">
      <c r="A261" s="3"/>
      <c r="C261" s="13"/>
      <c r="E261" s="13"/>
    </row>
    <row r="262" spans="1:5" x14ac:dyDescent="0.2">
      <c r="A262" s="3"/>
      <c r="C262" s="13"/>
      <c r="E262" s="13"/>
    </row>
    <row r="263" spans="1:5" x14ac:dyDescent="0.2">
      <c r="A263" s="3"/>
      <c r="C263" s="13"/>
      <c r="E263" s="13"/>
    </row>
    <row r="264" spans="1:5" x14ac:dyDescent="0.2">
      <c r="A264" s="3"/>
      <c r="C264" s="13"/>
      <c r="E264" s="13"/>
    </row>
    <row r="265" spans="1:5" x14ac:dyDescent="0.2">
      <c r="A265" s="3"/>
      <c r="C265" s="13"/>
      <c r="E265" s="13"/>
    </row>
    <row r="266" spans="1:5" x14ac:dyDescent="0.2">
      <c r="A266" s="3"/>
      <c r="C266" s="13"/>
      <c r="E266" s="13"/>
    </row>
    <row r="267" spans="1:5" x14ac:dyDescent="0.2">
      <c r="A267" s="3"/>
      <c r="C267" s="13"/>
      <c r="E267" s="13"/>
    </row>
    <row r="268" spans="1:5" x14ac:dyDescent="0.2">
      <c r="A268" s="3"/>
      <c r="C268" s="13"/>
      <c r="E268" s="13"/>
    </row>
    <row r="269" spans="1:5" x14ac:dyDescent="0.2">
      <c r="A269" s="3"/>
      <c r="C269" s="13"/>
      <c r="E269" s="13"/>
    </row>
    <row r="270" spans="1:5" x14ac:dyDescent="0.2">
      <c r="A270" s="3"/>
      <c r="C270" s="13"/>
      <c r="E270" s="13"/>
    </row>
    <row r="271" spans="1:5" x14ac:dyDescent="0.2">
      <c r="A271" s="3"/>
      <c r="C271" s="13"/>
      <c r="E271" s="13"/>
    </row>
    <row r="272" spans="1:5" x14ac:dyDescent="0.2">
      <c r="A272" s="3"/>
      <c r="C272" s="13"/>
      <c r="E272" s="13"/>
    </row>
    <row r="273" spans="1:5" x14ac:dyDescent="0.2">
      <c r="A273" s="3"/>
      <c r="C273" s="13"/>
      <c r="E273" s="13"/>
    </row>
    <row r="274" spans="1:5" x14ac:dyDescent="0.2">
      <c r="A274" s="3"/>
      <c r="C274" s="13"/>
      <c r="E274" s="13"/>
    </row>
    <row r="275" spans="1:5" x14ac:dyDescent="0.2">
      <c r="A275" s="3"/>
      <c r="C275" s="13"/>
      <c r="E275" s="13"/>
    </row>
    <row r="276" spans="1:5" x14ac:dyDescent="0.2">
      <c r="A276" s="3"/>
      <c r="C276" s="13"/>
      <c r="E276" s="13"/>
    </row>
    <row r="277" spans="1:5" x14ac:dyDescent="0.2">
      <c r="A277" s="3"/>
      <c r="C277" s="13"/>
      <c r="E277" s="13"/>
    </row>
    <row r="278" spans="1:5" x14ac:dyDescent="0.2">
      <c r="A278" s="3"/>
      <c r="C278" s="13"/>
      <c r="E278" s="13"/>
    </row>
    <row r="279" spans="1:5" x14ac:dyDescent="0.2">
      <c r="A279" s="3"/>
      <c r="C279" s="13"/>
      <c r="E279" s="13"/>
    </row>
    <row r="280" spans="1:5" x14ac:dyDescent="0.2">
      <c r="A280" s="3"/>
      <c r="C280" s="13"/>
      <c r="E280" s="13"/>
    </row>
    <row r="281" spans="1:5" x14ac:dyDescent="0.2">
      <c r="A281" s="3"/>
      <c r="C281" s="13"/>
      <c r="E281" s="13"/>
    </row>
    <row r="282" spans="1:5" x14ac:dyDescent="0.2">
      <c r="A282" s="3"/>
      <c r="C282" s="13"/>
      <c r="E282" s="13"/>
    </row>
    <row r="283" spans="1:5" x14ac:dyDescent="0.2">
      <c r="A283" s="3"/>
      <c r="C283" s="13"/>
      <c r="E283" s="13"/>
    </row>
    <row r="284" spans="1:5" x14ac:dyDescent="0.2">
      <c r="A284" s="3"/>
      <c r="C284" s="13"/>
      <c r="E284" s="13"/>
    </row>
    <row r="285" spans="1:5" x14ac:dyDescent="0.2">
      <c r="A285" s="3"/>
      <c r="C285" s="13"/>
      <c r="E285" s="13"/>
    </row>
    <row r="286" spans="1:5" x14ac:dyDescent="0.2">
      <c r="A286" s="3"/>
      <c r="C286" s="13"/>
      <c r="E286" s="13"/>
    </row>
    <row r="287" spans="1:5" x14ac:dyDescent="0.2">
      <c r="A287" s="3"/>
      <c r="C287" s="13"/>
      <c r="E287" s="13"/>
    </row>
    <row r="288" spans="1:5" x14ac:dyDescent="0.2">
      <c r="A288" s="3"/>
      <c r="C288" s="13"/>
      <c r="E288" s="13"/>
    </row>
    <row r="289" spans="1:5" x14ac:dyDescent="0.2">
      <c r="A289" s="3"/>
      <c r="C289" s="13"/>
      <c r="E289" s="13"/>
    </row>
    <row r="290" spans="1:5" x14ac:dyDescent="0.2">
      <c r="A290" s="3"/>
      <c r="C290" s="13"/>
      <c r="E290" s="13"/>
    </row>
    <row r="291" spans="1:5" x14ac:dyDescent="0.2">
      <c r="A291" s="3"/>
      <c r="C291" s="13"/>
      <c r="E291" s="13"/>
    </row>
    <row r="292" spans="1:5" x14ac:dyDescent="0.2">
      <c r="A292" s="3"/>
      <c r="C292" s="13"/>
      <c r="E292" s="13"/>
    </row>
    <row r="293" spans="1:5" x14ac:dyDescent="0.2">
      <c r="A293" s="3"/>
      <c r="C293" s="13"/>
      <c r="E293" s="13"/>
    </row>
    <row r="294" spans="1:5" x14ac:dyDescent="0.2">
      <c r="A294" s="3"/>
      <c r="C294" s="13"/>
      <c r="E294" s="13"/>
    </row>
    <row r="295" spans="1:5" x14ac:dyDescent="0.2">
      <c r="A295" s="3"/>
      <c r="C295" s="13"/>
      <c r="E295" s="13"/>
    </row>
    <row r="296" spans="1:5" x14ac:dyDescent="0.2">
      <c r="A296" s="3"/>
      <c r="C296" s="13"/>
      <c r="E296" s="13"/>
    </row>
    <row r="297" spans="1:5" x14ac:dyDescent="0.2">
      <c r="A297" s="3"/>
      <c r="C297" s="13"/>
      <c r="E297" s="13"/>
    </row>
    <row r="298" spans="1:5" x14ac:dyDescent="0.2">
      <c r="A298" s="3"/>
      <c r="C298" s="13"/>
      <c r="E298" s="13"/>
    </row>
    <row r="299" spans="1:5" x14ac:dyDescent="0.2">
      <c r="A299" s="3"/>
      <c r="C299" s="13"/>
      <c r="E299" s="13"/>
    </row>
    <row r="300" spans="1:5" x14ac:dyDescent="0.2">
      <c r="A300" s="3"/>
      <c r="C300" s="13"/>
      <c r="E300" s="13"/>
    </row>
    <row r="301" spans="1:5" x14ac:dyDescent="0.2">
      <c r="A301" s="3"/>
      <c r="C301" s="13"/>
      <c r="E301" s="13"/>
    </row>
    <row r="302" spans="1:5" x14ac:dyDescent="0.2">
      <c r="A302" s="3"/>
      <c r="C302" s="13"/>
      <c r="E302" s="13"/>
    </row>
    <row r="303" spans="1:5" x14ac:dyDescent="0.2">
      <c r="A303" s="3"/>
      <c r="C303" s="13"/>
      <c r="E303" s="13"/>
    </row>
    <row r="304" spans="1:5" x14ac:dyDescent="0.2">
      <c r="A304" s="3"/>
      <c r="C304" s="13"/>
      <c r="E304" s="13"/>
    </row>
    <row r="305" spans="1:5" x14ac:dyDescent="0.2">
      <c r="A305" s="3"/>
      <c r="C305" s="13"/>
      <c r="E305" s="13"/>
    </row>
    <row r="306" spans="1:5" x14ac:dyDescent="0.2">
      <c r="A306" s="3"/>
      <c r="C306" s="13"/>
      <c r="E306" s="13"/>
    </row>
    <row r="307" spans="1:5" x14ac:dyDescent="0.2">
      <c r="A307" s="3"/>
      <c r="C307" s="13"/>
      <c r="E307" s="13"/>
    </row>
    <row r="308" spans="1:5" x14ac:dyDescent="0.2">
      <c r="A308" s="3"/>
      <c r="C308" s="13"/>
      <c r="E308" s="13"/>
    </row>
    <row r="309" spans="1:5" x14ac:dyDescent="0.2">
      <c r="A309" s="3"/>
      <c r="C309" s="13"/>
      <c r="E309" s="13"/>
    </row>
    <row r="310" spans="1:5" x14ac:dyDescent="0.2">
      <c r="A310" s="3"/>
      <c r="C310" s="13"/>
      <c r="E310" s="13"/>
    </row>
    <row r="311" spans="1:5" x14ac:dyDescent="0.2">
      <c r="A311" s="3"/>
      <c r="C311" s="13"/>
      <c r="E311" s="13"/>
    </row>
    <row r="312" spans="1:5" x14ac:dyDescent="0.2">
      <c r="A312" s="3"/>
      <c r="C312" s="13"/>
      <c r="E312" s="13"/>
    </row>
    <row r="313" spans="1:5" x14ac:dyDescent="0.2">
      <c r="A313" s="3"/>
      <c r="C313" s="13"/>
      <c r="E313" s="13"/>
    </row>
    <row r="314" spans="1:5" x14ac:dyDescent="0.2">
      <c r="A314" s="3"/>
      <c r="C314" s="13"/>
      <c r="E314" s="13"/>
    </row>
    <row r="315" spans="1:5" x14ac:dyDescent="0.2">
      <c r="A315" s="3"/>
      <c r="C315" s="13"/>
      <c r="E315" s="13"/>
    </row>
    <row r="316" spans="1:5" x14ac:dyDescent="0.2">
      <c r="A316" s="3"/>
      <c r="C316" s="13"/>
      <c r="E316" s="13"/>
    </row>
    <row r="317" spans="1:5" x14ac:dyDescent="0.2">
      <c r="A317" s="3"/>
      <c r="C317" s="13"/>
      <c r="E317" s="13"/>
    </row>
    <row r="318" spans="1:5" x14ac:dyDescent="0.2">
      <c r="A318" s="3"/>
      <c r="C318" s="13"/>
      <c r="E318" s="13"/>
    </row>
    <row r="319" spans="1:5" x14ac:dyDescent="0.2">
      <c r="A319" s="3"/>
      <c r="C319" s="13"/>
      <c r="E319" s="13"/>
    </row>
    <row r="320" spans="1:5" x14ac:dyDescent="0.2">
      <c r="A320" s="3"/>
      <c r="C320" s="13"/>
      <c r="E320" s="13"/>
    </row>
    <row r="321" spans="1:5" x14ac:dyDescent="0.2">
      <c r="A321" s="3"/>
      <c r="C321" s="13"/>
      <c r="E321" s="13"/>
    </row>
    <row r="322" spans="1:5" x14ac:dyDescent="0.2">
      <c r="A322" s="3"/>
      <c r="C322" s="13"/>
      <c r="E322" s="13"/>
    </row>
    <row r="323" spans="1:5" x14ac:dyDescent="0.2">
      <c r="A323" s="3"/>
      <c r="C323" s="13"/>
      <c r="E323" s="13"/>
    </row>
    <row r="324" spans="1:5" x14ac:dyDescent="0.2">
      <c r="A324" s="3"/>
      <c r="C324" s="13"/>
      <c r="E324" s="13"/>
    </row>
    <row r="325" spans="1:5" x14ac:dyDescent="0.2">
      <c r="A325" s="3"/>
      <c r="C325" s="13"/>
      <c r="E325" s="13"/>
    </row>
    <row r="326" spans="1:5" x14ac:dyDescent="0.2">
      <c r="A326" s="3"/>
      <c r="C326" s="13"/>
      <c r="E326" s="13"/>
    </row>
    <row r="327" spans="1:5" x14ac:dyDescent="0.2">
      <c r="A327" s="3"/>
      <c r="C327" s="13"/>
      <c r="E327" s="13"/>
    </row>
    <row r="328" spans="1:5" x14ac:dyDescent="0.2">
      <c r="A328" s="3"/>
      <c r="C328" s="13"/>
      <c r="E328" s="13"/>
    </row>
    <row r="329" spans="1:5" x14ac:dyDescent="0.2">
      <c r="A329" s="3"/>
      <c r="C329" s="13"/>
      <c r="E329" s="13"/>
    </row>
    <row r="330" spans="1:5" x14ac:dyDescent="0.2">
      <c r="A330" s="3"/>
      <c r="C330" s="13"/>
      <c r="E330" s="13"/>
    </row>
    <row r="331" spans="1:5" x14ac:dyDescent="0.2">
      <c r="A331" s="3"/>
      <c r="C331" s="13"/>
      <c r="E331" s="13"/>
    </row>
    <row r="332" spans="1:5" x14ac:dyDescent="0.2">
      <c r="A332" s="3"/>
      <c r="C332" s="13"/>
      <c r="E332" s="13"/>
    </row>
    <row r="333" spans="1:5" x14ac:dyDescent="0.2">
      <c r="A333" s="3"/>
      <c r="C333" s="13"/>
      <c r="E333" s="13"/>
    </row>
    <row r="334" spans="1:5" x14ac:dyDescent="0.2">
      <c r="A334" s="3"/>
      <c r="C334" s="13"/>
      <c r="E334" s="13"/>
    </row>
    <row r="335" spans="1:5" x14ac:dyDescent="0.2">
      <c r="A335" s="3"/>
      <c r="C335" s="13"/>
      <c r="E335" s="13"/>
    </row>
    <row r="336" spans="1:5" x14ac:dyDescent="0.2">
      <c r="A336" s="3"/>
      <c r="C336" s="13"/>
      <c r="E336" s="13"/>
    </row>
    <row r="337" spans="1:5" x14ac:dyDescent="0.2">
      <c r="A337" s="3"/>
      <c r="C337" s="13"/>
      <c r="E337" s="13"/>
    </row>
    <row r="338" spans="1:5" x14ac:dyDescent="0.2">
      <c r="A338" s="3"/>
      <c r="C338" s="13"/>
      <c r="E338" s="13"/>
    </row>
    <row r="339" spans="1:5" x14ac:dyDescent="0.2">
      <c r="A339" s="3"/>
      <c r="C339" s="13"/>
      <c r="E339" s="13"/>
    </row>
    <row r="340" spans="1:5" x14ac:dyDescent="0.2">
      <c r="A340" s="3"/>
      <c r="C340" s="13"/>
      <c r="E340" s="13"/>
    </row>
    <row r="341" spans="1:5" x14ac:dyDescent="0.2">
      <c r="A341" s="3"/>
      <c r="C341" s="13"/>
      <c r="E341" s="13"/>
    </row>
    <row r="342" spans="1:5" x14ac:dyDescent="0.2">
      <c r="A342" s="3"/>
      <c r="C342" s="13"/>
      <c r="E342" s="13"/>
    </row>
    <row r="343" spans="1:5" x14ac:dyDescent="0.2">
      <c r="A343" s="3"/>
      <c r="C343" s="13"/>
      <c r="E343" s="13"/>
    </row>
    <row r="344" spans="1:5" x14ac:dyDescent="0.2">
      <c r="A344" s="3"/>
      <c r="C344" s="13"/>
      <c r="E344" s="13"/>
    </row>
    <row r="345" spans="1:5" x14ac:dyDescent="0.2">
      <c r="A345" s="3"/>
      <c r="C345" s="13"/>
      <c r="E345" s="13"/>
    </row>
    <row r="346" spans="1:5" x14ac:dyDescent="0.2">
      <c r="A346" s="3"/>
      <c r="C346" s="13"/>
      <c r="E346" s="13"/>
    </row>
    <row r="347" spans="1:5" x14ac:dyDescent="0.2">
      <c r="A347" s="3"/>
      <c r="C347" s="13"/>
      <c r="E347" s="13"/>
    </row>
    <row r="348" spans="1:5" x14ac:dyDescent="0.2">
      <c r="A348" s="3"/>
      <c r="C348" s="13"/>
      <c r="E348" s="13"/>
    </row>
    <row r="349" spans="1:5" x14ac:dyDescent="0.2">
      <c r="A349" s="3"/>
      <c r="C349" s="13"/>
      <c r="E349" s="13"/>
    </row>
    <row r="350" spans="1:5" x14ac:dyDescent="0.2">
      <c r="A350" s="3"/>
      <c r="C350" s="13"/>
      <c r="E350" s="13"/>
    </row>
    <row r="351" spans="1:5" x14ac:dyDescent="0.2">
      <c r="A351" s="3"/>
      <c r="C351" s="13"/>
      <c r="E351" s="13"/>
    </row>
    <row r="352" spans="1:5" x14ac:dyDescent="0.2">
      <c r="A352" s="3"/>
      <c r="C352" s="13"/>
      <c r="E352" s="13"/>
    </row>
    <row r="353" spans="1:5" x14ac:dyDescent="0.2">
      <c r="A353" s="3"/>
      <c r="C353" s="13"/>
      <c r="E353" s="13"/>
    </row>
    <row r="354" spans="1:5" x14ac:dyDescent="0.2">
      <c r="A354" s="3"/>
      <c r="C354" s="13"/>
      <c r="E354" s="13"/>
    </row>
    <row r="355" spans="1:5" x14ac:dyDescent="0.2">
      <c r="A355" s="3"/>
      <c r="C355" s="13"/>
      <c r="E355" s="13"/>
    </row>
    <row r="356" spans="1:5" x14ac:dyDescent="0.2">
      <c r="A356" s="3"/>
      <c r="C356" s="13"/>
      <c r="E356" s="13"/>
    </row>
    <row r="357" spans="1:5" x14ac:dyDescent="0.2">
      <c r="A357" s="3"/>
      <c r="C357" s="13"/>
      <c r="E357" s="13"/>
    </row>
    <row r="358" spans="1:5" x14ac:dyDescent="0.2">
      <c r="A358" s="3"/>
      <c r="C358" s="13"/>
      <c r="E358" s="13"/>
    </row>
    <row r="359" spans="1:5" x14ac:dyDescent="0.2">
      <c r="A359" s="3"/>
      <c r="C359" s="13"/>
      <c r="E359" s="13"/>
    </row>
    <row r="360" spans="1:5" x14ac:dyDescent="0.2">
      <c r="A360" s="3"/>
      <c r="C360" s="13"/>
      <c r="E360" s="13"/>
    </row>
    <row r="361" spans="1:5" x14ac:dyDescent="0.2">
      <c r="A361" s="3"/>
      <c r="C361" s="13"/>
      <c r="E361" s="13"/>
    </row>
    <row r="362" spans="1:5" x14ac:dyDescent="0.2">
      <c r="A362" s="3"/>
      <c r="C362" s="13"/>
      <c r="E362" s="13"/>
    </row>
    <row r="363" spans="1:5" x14ac:dyDescent="0.2">
      <c r="A363" s="3"/>
      <c r="C363" s="13"/>
      <c r="E363" s="13"/>
    </row>
    <row r="364" spans="1:5" x14ac:dyDescent="0.2">
      <c r="A364" s="3"/>
      <c r="C364" s="13"/>
      <c r="E364" s="13"/>
    </row>
    <row r="365" spans="1:5" x14ac:dyDescent="0.2">
      <c r="A365" s="3"/>
      <c r="C365" s="13"/>
      <c r="E365" s="13"/>
    </row>
    <row r="366" spans="1:5" x14ac:dyDescent="0.2">
      <c r="A366" s="3"/>
      <c r="C366" s="13"/>
      <c r="E366" s="13"/>
    </row>
    <row r="367" spans="1:5" x14ac:dyDescent="0.2">
      <c r="A367" s="3"/>
      <c r="C367" s="13"/>
      <c r="E367" s="13"/>
    </row>
    <row r="368" spans="1:5" x14ac:dyDescent="0.2">
      <c r="A368" s="3"/>
      <c r="C368" s="13"/>
      <c r="E368" s="13"/>
    </row>
    <row r="369" spans="1:5" x14ac:dyDescent="0.2">
      <c r="A369" s="3"/>
      <c r="C369" s="13"/>
      <c r="E369" s="13"/>
    </row>
    <row r="370" spans="1:5" x14ac:dyDescent="0.2">
      <c r="A370" s="3"/>
      <c r="C370" s="13"/>
      <c r="E370" s="13"/>
    </row>
    <row r="371" spans="1:5" x14ac:dyDescent="0.2">
      <c r="A371" s="3"/>
      <c r="C371" s="13"/>
      <c r="E371" s="13"/>
    </row>
    <row r="372" spans="1:5" x14ac:dyDescent="0.2">
      <c r="A372" s="3"/>
      <c r="C372" s="13"/>
      <c r="E372" s="13"/>
    </row>
    <row r="373" spans="1:5" x14ac:dyDescent="0.2">
      <c r="A373" s="3"/>
      <c r="C373" s="13"/>
      <c r="E373" s="13"/>
    </row>
    <row r="374" spans="1:5" x14ac:dyDescent="0.2">
      <c r="A374" s="3"/>
      <c r="C374" s="13"/>
      <c r="E374" s="13"/>
    </row>
    <row r="375" spans="1:5" x14ac:dyDescent="0.2">
      <c r="A375" s="3"/>
      <c r="C375" s="13"/>
      <c r="E375" s="13"/>
    </row>
    <row r="376" spans="1:5" x14ac:dyDescent="0.2">
      <c r="A376" s="3"/>
      <c r="C376" s="13"/>
      <c r="E376" s="13"/>
    </row>
    <row r="377" spans="1:5" x14ac:dyDescent="0.2">
      <c r="A377" s="3"/>
      <c r="C377" s="13"/>
      <c r="E377" s="13"/>
    </row>
    <row r="378" spans="1:5" x14ac:dyDescent="0.2">
      <c r="A378" s="3"/>
      <c r="C378" s="13"/>
      <c r="E378" s="13"/>
    </row>
    <row r="379" spans="1:5" x14ac:dyDescent="0.2">
      <c r="A379" s="3"/>
      <c r="C379" s="13"/>
      <c r="E379" s="13"/>
    </row>
    <row r="380" spans="1:5" x14ac:dyDescent="0.2">
      <c r="A380" s="3"/>
      <c r="C380" s="13"/>
      <c r="E380" s="13"/>
    </row>
    <row r="381" spans="1:5" x14ac:dyDescent="0.2">
      <c r="A381" s="3"/>
      <c r="C381" s="13"/>
      <c r="E381" s="13"/>
    </row>
    <row r="382" spans="1:5" x14ac:dyDescent="0.2">
      <c r="A382" s="3"/>
      <c r="C382" s="13"/>
      <c r="E382" s="13"/>
    </row>
    <row r="383" spans="1:5" x14ac:dyDescent="0.2">
      <c r="A383" s="3"/>
      <c r="C383" s="13"/>
      <c r="E383" s="13"/>
    </row>
    <row r="384" spans="1:5" x14ac:dyDescent="0.2">
      <c r="A384" s="3"/>
      <c r="C384" s="13"/>
      <c r="E384" s="13"/>
    </row>
    <row r="385" spans="1:5" x14ac:dyDescent="0.2">
      <c r="A385" s="3"/>
      <c r="C385" s="13"/>
      <c r="E385" s="13"/>
    </row>
    <row r="386" spans="1:5" x14ac:dyDescent="0.2">
      <c r="A386" s="3"/>
      <c r="C386" s="13"/>
      <c r="E386" s="13"/>
    </row>
    <row r="387" spans="1:5" x14ac:dyDescent="0.2">
      <c r="A387" s="3"/>
      <c r="C387" s="13"/>
      <c r="E387" s="13"/>
    </row>
    <row r="388" spans="1:5" x14ac:dyDescent="0.2">
      <c r="A388" s="3"/>
      <c r="C388" s="13"/>
      <c r="E388" s="13"/>
    </row>
    <row r="389" spans="1:5" x14ac:dyDescent="0.2">
      <c r="A389" s="3"/>
      <c r="C389" s="13"/>
      <c r="E389" s="13"/>
    </row>
    <row r="390" spans="1:5" x14ac:dyDescent="0.2">
      <c r="A390" s="3"/>
      <c r="C390" s="13"/>
      <c r="E390" s="13"/>
    </row>
    <row r="391" spans="1:5" x14ac:dyDescent="0.2">
      <c r="A391" s="3"/>
      <c r="C391" s="13"/>
      <c r="E391" s="13"/>
    </row>
    <row r="392" spans="1:5" x14ac:dyDescent="0.2">
      <c r="A392" s="3"/>
      <c r="C392" s="13"/>
      <c r="E392" s="13"/>
    </row>
    <row r="393" spans="1:5" x14ac:dyDescent="0.2">
      <c r="A393" s="3"/>
      <c r="C393" s="13"/>
      <c r="E393" s="13"/>
    </row>
    <row r="394" spans="1:5" x14ac:dyDescent="0.2">
      <c r="A394" s="3"/>
      <c r="C394" s="13"/>
      <c r="E394" s="13"/>
    </row>
    <row r="395" spans="1:5" x14ac:dyDescent="0.2">
      <c r="A395" s="3"/>
      <c r="C395" s="13"/>
      <c r="E395" s="13"/>
    </row>
    <row r="396" spans="1:5" x14ac:dyDescent="0.2">
      <c r="A396" s="3"/>
      <c r="C396" s="13"/>
      <c r="E396" s="13"/>
    </row>
    <row r="397" spans="1:5" x14ac:dyDescent="0.2">
      <c r="A397" s="3"/>
      <c r="C397" s="13"/>
      <c r="E397" s="13"/>
    </row>
    <row r="398" spans="1:5" x14ac:dyDescent="0.2">
      <c r="A398" s="3"/>
      <c r="C398" s="13"/>
      <c r="E398" s="13"/>
    </row>
    <row r="399" spans="1:5" x14ac:dyDescent="0.2">
      <c r="A399" s="3"/>
      <c r="C399" s="13"/>
      <c r="E399" s="13"/>
    </row>
    <row r="400" spans="1:5" x14ac:dyDescent="0.2">
      <c r="A400" s="3"/>
      <c r="C400" s="13"/>
      <c r="E400" s="13"/>
    </row>
    <row r="401" spans="1:5" x14ac:dyDescent="0.2">
      <c r="A401" s="3"/>
      <c r="C401" s="13"/>
      <c r="E401" s="13"/>
    </row>
    <row r="402" spans="1:5" x14ac:dyDescent="0.2">
      <c r="A402" s="3"/>
      <c r="C402" s="13"/>
      <c r="E402" s="13"/>
    </row>
    <row r="403" spans="1:5" x14ac:dyDescent="0.2">
      <c r="A403" s="3"/>
      <c r="C403" s="13"/>
      <c r="E403" s="13"/>
    </row>
    <row r="404" spans="1:5" x14ac:dyDescent="0.2">
      <c r="A404" s="3"/>
      <c r="C404" s="13"/>
      <c r="E404" s="13"/>
    </row>
    <row r="405" spans="1:5" x14ac:dyDescent="0.2">
      <c r="A405" s="3"/>
      <c r="C405" s="13"/>
      <c r="E405" s="13"/>
    </row>
    <row r="406" spans="1:5" x14ac:dyDescent="0.2">
      <c r="A406" s="3"/>
      <c r="C406" s="13"/>
      <c r="E406" s="13"/>
    </row>
    <row r="407" spans="1:5" x14ac:dyDescent="0.2">
      <c r="A407" s="3"/>
      <c r="C407" s="13"/>
      <c r="E407" s="13"/>
    </row>
    <row r="408" spans="1:5" x14ac:dyDescent="0.2">
      <c r="A408" s="3"/>
      <c r="C408" s="13"/>
      <c r="E408" s="13"/>
    </row>
    <row r="409" spans="1:5" x14ac:dyDescent="0.2">
      <c r="A409" s="3"/>
      <c r="C409" s="13"/>
      <c r="E409" s="13"/>
    </row>
    <row r="410" spans="1:5" x14ac:dyDescent="0.2">
      <c r="A410" s="3"/>
      <c r="C410" s="13"/>
      <c r="E410" s="13"/>
    </row>
    <row r="411" spans="1:5" x14ac:dyDescent="0.2">
      <c r="A411" s="3"/>
      <c r="C411" s="13"/>
      <c r="E411" s="13"/>
    </row>
    <row r="412" spans="1:5" x14ac:dyDescent="0.2">
      <c r="A412" s="3"/>
      <c r="C412" s="13"/>
      <c r="E412" s="13"/>
    </row>
    <row r="413" spans="1:5" x14ac:dyDescent="0.2">
      <c r="A413" s="3"/>
      <c r="C413" s="13"/>
      <c r="E413" s="13"/>
    </row>
    <row r="414" spans="1:5" x14ac:dyDescent="0.2">
      <c r="A414" s="3"/>
      <c r="C414" s="13"/>
      <c r="E414" s="13"/>
    </row>
    <row r="415" spans="1:5" x14ac:dyDescent="0.2">
      <c r="A415" s="3"/>
      <c r="C415" s="13"/>
      <c r="E415" s="13"/>
    </row>
    <row r="416" spans="1:5" x14ac:dyDescent="0.2">
      <c r="A416" s="3"/>
      <c r="C416" s="13"/>
      <c r="E416" s="13"/>
    </row>
    <row r="417" spans="1:5" x14ac:dyDescent="0.2">
      <c r="A417" s="3"/>
      <c r="C417" s="13"/>
      <c r="E417" s="13"/>
    </row>
    <row r="418" spans="1:5" x14ac:dyDescent="0.2">
      <c r="A418" s="3"/>
      <c r="C418" s="13"/>
      <c r="E418" s="13"/>
    </row>
    <row r="419" spans="1:5" x14ac:dyDescent="0.2">
      <c r="A419" s="3"/>
      <c r="C419" s="13"/>
      <c r="E419" s="13"/>
    </row>
    <row r="420" spans="1:5" x14ac:dyDescent="0.2">
      <c r="A420" s="3"/>
      <c r="C420" s="13"/>
      <c r="E420" s="13"/>
    </row>
    <row r="421" spans="1:5" x14ac:dyDescent="0.2">
      <c r="A421" s="3"/>
      <c r="C421" s="13"/>
      <c r="E421" s="13"/>
    </row>
    <row r="422" spans="1:5" x14ac:dyDescent="0.2">
      <c r="A422" s="3"/>
      <c r="C422" s="13"/>
      <c r="E422" s="13"/>
    </row>
    <row r="423" spans="1:5" x14ac:dyDescent="0.2">
      <c r="A423" s="3"/>
      <c r="C423" s="13"/>
      <c r="E423" s="13"/>
    </row>
    <row r="424" spans="1:5" x14ac:dyDescent="0.2">
      <c r="A424" s="3"/>
      <c r="C424" s="13"/>
      <c r="E424" s="13"/>
    </row>
    <row r="425" spans="1:5" x14ac:dyDescent="0.2">
      <c r="A425" s="3"/>
      <c r="C425" s="13"/>
      <c r="E425" s="13"/>
    </row>
    <row r="426" spans="1:5" x14ac:dyDescent="0.2">
      <c r="A426" s="3"/>
      <c r="C426" s="13"/>
      <c r="E426" s="13"/>
    </row>
    <row r="427" spans="1:5" x14ac:dyDescent="0.2">
      <c r="A427" s="3"/>
      <c r="C427" s="13"/>
      <c r="E427" s="13"/>
    </row>
    <row r="428" spans="1:5" x14ac:dyDescent="0.2">
      <c r="A428" s="3"/>
      <c r="C428" s="13"/>
      <c r="E428" s="13"/>
    </row>
    <row r="429" spans="1:5" x14ac:dyDescent="0.2">
      <c r="A429" s="3"/>
      <c r="C429" s="13"/>
      <c r="E429" s="13"/>
    </row>
    <row r="430" spans="1:5" x14ac:dyDescent="0.2">
      <c r="A430" s="3"/>
      <c r="C430" s="13"/>
      <c r="E430" s="13"/>
    </row>
    <row r="431" spans="1:5" x14ac:dyDescent="0.2">
      <c r="A431" s="3"/>
      <c r="C431" s="13"/>
      <c r="E431" s="13"/>
    </row>
    <row r="432" spans="1:5" x14ac:dyDescent="0.2">
      <c r="A432" s="3"/>
      <c r="C432" s="13"/>
      <c r="E432" s="13"/>
    </row>
    <row r="433" spans="1:5" x14ac:dyDescent="0.2">
      <c r="A433" s="3"/>
      <c r="C433" s="13"/>
      <c r="E433" s="13"/>
    </row>
    <row r="434" spans="1:5" x14ac:dyDescent="0.2">
      <c r="A434" s="3"/>
      <c r="C434" s="13"/>
      <c r="E434" s="13"/>
    </row>
    <row r="435" spans="1:5" x14ac:dyDescent="0.2">
      <c r="A435" s="3"/>
      <c r="C435" s="13"/>
      <c r="E435" s="13"/>
    </row>
    <row r="436" spans="1:5" x14ac:dyDescent="0.2">
      <c r="A436" s="3"/>
      <c r="C436" s="13"/>
      <c r="E436" s="13"/>
    </row>
    <row r="437" spans="1:5" x14ac:dyDescent="0.2">
      <c r="A437" s="3"/>
      <c r="C437" s="13"/>
      <c r="E437" s="13"/>
    </row>
    <row r="438" spans="1:5" x14ac:dyDescent="0.2">
      <c r="A438" s="3"/>
      <c r="C438" s="13"/>
      <c r="E438" s="13"/>
    </row>
    <row r="439" spans="1:5" x14ac:dyDescent="0.2">
      <c r="A439" s="3"/>
      <c r="C439" s="13"/>
      <c r="E439" s="13"/>
    </row>
    <row r="440" spans="1:5" x14ac:dyDescent="0.2">
      <c r="A440" s="3"/>
      <c r="C440" s="13"/>
      <c r="E440" s="13"/>
    </row>
    <row r="441" spans="1:5" x14ac:dyDescent="0.2">
      <c r="A441" s="3"/>
      <c r="C441" s="13"/>
      <c r="E441" s="13"/>
    </row>
    <row r="442" spans="1:5" x14ac:dyDescent="0.2">
      <c r="A442" s="3"/>
      <c r="C442" s="13"/>
      <c r="E442" s="13"/>
    </row>
    <row r="443" spans="1:5" x14ac:dyDescent="0.2">
      <c r="A443" s="3"/>
      <c r="C443" s="13"/>
      <c r="E443" s="13"/>
    </row>
    <row r="444" spans="1:5" x14ac:dyDescent="0.2">
      <c r="A444" s="3"/>
      <c r="C444" s="13"/>
      <c r="E444" s="13"/>
    </row>
    <row r="445" spans="1:5" x14ac:dyDescent="0.2">
      <c r="A445" s="3"/>
      <c r="C445" s="13"/>
      <c r="E445" s="13"/>
    </row>
    <row r="446" spans="1:5" x14ac:dyDescent="0.2">
      <c r="A446" s="3"/>
      <c r="C446" s="13"/>
      <c r="E446" s="13"/>
    </row>
    <row r="447" spans="1:5" x14ac:dyDescent="0.2">
      <c r="A447" s="3"/>
      <c r="C447" s="13"/>
      <c r="E447" s="13"/>
    </row>
    <row r="448" spans="1:5" x14ac:dyDescent="0.2">
      <c r="A448" s="3"/>
      <c r="C448" s="13"/>
      <c r="E448" s="13"/>
    </row>
    <row r="449" spans="1:5" x14ac:dyDescent="0.2">
      <c r="A449" s="3"/>
      <c r="C449" s="13"/>
      <c r="E449" s="13"/>
    </row>
    <row r="450" spans="1:5" x14ac:dyDescent="0.2">
      <c r="A450" s="3"/>
      <c r="C450" s="13"/>
      <c r="E450" s="13"/>
    </row>
    <row r="451" spans="1:5" x14ac:dyDescent="0.2">
      <c r="A451" s="3"/>
      <c r="C451" s="13"/>
      <c r="E451" s="13"/>
    </row>
    <row r="452" spans="1:5" x14ac:dyDescent="0.2">
      <c r="A452" s="3"/>
      <c r="C452" s="13"/>
      <c r="E452" s="13"/>
    </row>
    <row r="453" spans="1:5" x14ac:dyDescent="0.2">
      <c r="A453" s="3"/>
      <c r="C453" s="13"/>
      <c r="E453" s="13"/>
    </row>
    <row r="454" spans="1:5" x14ac:dyDescent="0.2">
      <c r="A454" s="3"/>
      <c r="C454" s="13"/>
      <c r="E454" s="13"/>
    </row>
    <row r="455" spans="1:5" x14ac:dyDescent="0.2">
      <c r="A455" s="3"/>
      <c r="C455" s="13"/>
      <c r="E455" s="13"/>
    </row>
    <row r="456" spans="1:5" x14ac:dyDescent="0.2">
      <c r="A456" s="3"/>
      <c r="C456" s="13"/>
      <c r="E456" s="13"/>
    </row>
    <row r="457" spans="1:5" x14ac:dyDescent="0.2">
      <c r="A457" s="3"/>
      <c r="C457" s="13"/>
      <c r="E457" s="13"/>
    </row>
    <row r="458" spans="1:5" x14ac:dyDescent="0.2">
      <c r="A458" s="3"/>
      <c r="C458" s="13"/>
      <c r="E458" s="13"/>
    </row>
    <row r="459" spans="1:5" x14ac:dyDescent="0.2">
      <c r="A459" s="3"/>
      <c r="C459" s="13"/>
      <c r="E459" s="13"/>
    </row>
    <row r="460" spans="1:5" x14ac:dyDescent="0.2">
      <c r="A460" s="3"/>
      <c r="C460" s="13"/>
      <c r="E460" s="13"/>
    </row>
    <row r="461" spans="1:5" x14ac:dyDescent="0.2">
      <c r="A461" s="3"/>
      <c r="C461" s="13"/>
      <c r="E461" s="13"/>
    </row>
    <row r="462" spans="1:5" x14ac:dyDescent="0.2">
      <c r="A462" s="3"/>
      <c r="C462" s="13"/>
      <c r="E462" s="13"/>
    </row>
    <row r="463" spans="1:5" x14ac:dyDescent="0.2">
      <c r="A463" s="3"/>
      <c r="C463" s="13"/>
      <c r="E463" s="13"/>
    </row>
    <row r="464" spans="1:5" x14ac:dyDescent="0.2">
      <c r="A464" s="3"/>
      <c r="C464" s="13"/>
      <c r="E464" s="13"/>
    </row>
    <row r="465" spans="1:5" x14ac:dyDescent="0.2">
      <c r="A465" s="3"/>
      <c r="C465" s="13"/>
      <c r="E465" s="13"/>
    </row>
    <row r="466" spans="1:5" x14ac:dyDescent="0.2">
      <c r="A466" s="3"/>
      <c r="C466" s="13"/>
      <c r="E466" s="13"/>
    </row>
    <row r="467" spans="1:5" x14ac:dyDescent="0.2">
      <c r="A467" s="3"/>
      <c r="C467" s="13"/>
      <c r="E467" s="13"/>
    </row>
    <row r="468" spans="1:5" x14ac:dyDescent="0.2">
      <c r="A468" s="3"/>
      <c r="C468" s="13"/>
      <c r="E468" s="13"/>
    </row>
    <row r="469" spans="1:5" x14ac:dyDescent="0.2">
      <c r="A469" s="3"/>
      <c r="C469" s="13"/>
      <c r="E469" s="13"/>
    </row>
    <row r="470" spans="1:5" x14ac:dyDescent="0.2">
      <c r="A470" s="3"/>
      <c r="C470" s="13"/>
      <c r="E470" s="13"/>
    </row>
    <row r="471" spans="1:5" x14ac:dyDescent="0.2">
      <c r="A471" s="3"/>
      <c r="C471" s="13"/>
      <c r="E471" s="13"/>
    </row>
    <row r="472" spans="1:5" x14ac:dyDescent="0.2">
      <c r="A472" s="3"/>
      <c r="C472" s="13"/>
      <c r="E472" s="13"/>
    </row>
    <row r="473" spans="1:5" x14ac:dyDescent="0.2">
      <c r="A473" s="3"/>
      <c r="C473" s="13"/>
      <c r="E473" s="13"/>
    </row>
    <row r="474" spans="1:5" x14ac:dyDescent="0.2">
      <c r="A474" s="3"/>
      <c r="C474" s="13"/>
      <c r="E474" s="13"/>
    </row>
    <row r="475" spans="1:5" x14ac:dyDescent="0.2">
      <c r="A475" s="3"/>
      <c r="C475" s="13"/>
      <c r="E475" s="13"/>
    </row>
    <row r="476" spans="1:5" x14ac:dyDescent="0.2">
      <c r="A476" s="3"/>
      <c r="C476" s="13"/>
      <c r="E476" s="13"/>
    </row>
    <row r="477" spans="1:5" x14ac:dyDescent="0.2">
      <c r="A477" s="3"/>
      <c r="C477" s="13"/>
      <c r="E477" s="13"/>
    </row>
    <row r="478" spans="1:5" x14ac:dyDescent="0.2">
      <c r="A478" s="3"/>
      <c r="C478" s="13"/>
      <c r="E478" s="13"/>
    </row>
    <row r="479" spans="1:5" x14ac:dyDescent="0.2">
      <c r="A479" s="3"/>
      <c r="C479" s="13"/>
      <c r="E479" s="13"/>
    </row>
    <row r="480" spans="1:5" x14ac:dyDescent="0.2">
      <c r="A480" s="3"/>
      <c r="C480" s="13"/>
      <c r="E480" s="13"/>
    </row>
    <row r="481" spans="1:5" x14ac:dyDescent="0.2">
      <c r="A481" s="3"/>
      <c r="C481" s="13"/>
      <c r="E481" s="13"/>
    </row>
    <row r="482" spans="1:5" x14ac:dyDescent="0.2">
      <c r="A482" s="3"/>
      <c r="C482" s="13"/>
      <c r="E482" s="13"/>
    </row>
    <row r="483" spans="1:5" x14ac:dyDescent="0.2">
      <c r="A483" s="3"/>
      <c r="C483" s="13"/>
      <c r="E483" s="13"/>
    </row>
    <row r="484" spans="1:5" x14ac:dyDescent="0.2">
      <c r="A484" s="3"/>
      <c r="C484" s="13"/>
      <c r="E484" s="13"/>
    </row>
    <row r="485" spans="1:5" x14ac:dyDescent="0.2">
      <c r="A485" s="3"/>
      <c r="C485" s="13"/>
      <c r="E485" s="13"/>
    </row>
    <row r="486" spans="1:5" x14ac:dyDescent="0.2">
      <c r="A486" s="3"/>
      <c r="C486" s="13"/>
      <c r="E486" s="13"/>
    </row>
    <row r="487" spans="1:5" x14ac:dyDescent="0.2">
      <c r="A487" s="3"/>
      <c r="C487" s="13"/>
      <c r="E487" s="13"/>
    </row>
    <row r="488" spans="1:5" x14ac:dyDescent="0.2">
      <c r="A488" s="3"/>
      <c r="C488" s="13"/>
      <c r="E488" s="13"/>
    </row>
    <row r="489" spans="1:5" x14ac:dyDescent="0.2">
      <c r="A489" s="3"/>
      <c r="C489" s="13"/>
      <c r="E489" s="13"/>
    </row>
    <row r="490" spans="1:5" x14ac:dyDescent="0.2">
      <c r="A490" s="3"/>
      <c r="C490" s="13"/>
      <c r="E490" s="13"/>
    </row>
    <row r="491" spans="1:5" x14ac:dyDescent="0.2">
      <c r="A491" s="3"/>
      <c r="C491" s="13"/>
      <c r="E491" s="13"/>
    </row>
    <row r="492" spans="1:5" x14ac:dyDescent="0.2">
      <c r="A492" s="3"/>
      <c r="C492" s="13"/>
      <c r="E492" s="13"/>
    </row>
    <row r="493" spans="1:5" x14ac:dyDescent="0.2">
      <c r="A493" s="3"/>
      <c r="C493" s="13"/>
      <c r="E493" s="13"/>
    </row>
    <row r="494" spans="1:5" x14ac:dyDescent="0.2">
      <c r="A494" s="3"/>
      <c r="C494" s="13"/>
      <c r="E494" s="13"/>
    </row>
    <row r="495" spans="1:5" x14ac:dyDescent="0.2">
      <c r="A495" s="3"/>
      <c r="C495" s="13"/>
      <c r="E495" s="13"/>
    </row>
    <row r="496" spans="1:5" x14ac:dyDescent="0.2">
      <c r="A496" s="3"/>
      <c r="C496" s="13"/>
      <c r="E496" s="13"/>
    </row>
    <row r="497" spans="1:5" x14ac:dyDescent="0.2">
      <c r="A497" s="3"/>
      <c r="C497" s="13"/>
      <c r="E497" s="13"/>
    </row>
    <row r="498" spans="1:5" x14ac:dyDescent="0.2">
      <c r="A498" s="3"/>
      <c r="C498" s="13"/>
      <c r="E498" s="13"/>
    </row>
    <row r="499" spans="1:5" x14ac:dyDescent="0.2">
      <c r="A499" s="3"/>
      <c r="C499" s="13"/>
      <c r="E499" s="13"/>
    </row>
    <row r="500" spans="1:5" x14ac:dyDescent="0.2">
      <c r="A500" s="3"/>
      <c r="C500" s="13"/>
      <c r="E500" s="13"/>
    </row>
    <row r="501" spans="1:5" x14ac:dyDescent="0.2">
      <c r="A501" s="3"/>
      <c r="C501" s="13"/>
      <c r="E501" s="13"/>
    </row>
    <row r="502" spans="1:5" x14ac:dyDescent="0.2">
      <c r="A502" s="3"/>
      <c r="C502" s="13"/>
      <c r="E502" s="13"/>
    </row>
    <row r="503" spans="1:5" x14ac:dyDescent="0.2">
      <c r="A503" s="3"/>
      <c r="C503" s="13"/>
      <c r="E503" s="13"/>
    </row>
    <row r="504" spans="1:5" x14ac:dyDescent="0.2">
      <c r="A504" s="3"/>
      <c r="C504" s="13"/>
      <c r="E504" s="13"/>
    </row>
    <row r="505" spans="1:5" x14ac:dyDescent="0.2">
      <c r="A505" s="3"/>
      <c r="C505" s="13"/>
      <c r="E505" s="13"/>
    </row>
    <row r="506" spans="1:5" x14ac:dyDescent="0.2">
      <c r="A506" s="3"/>
      <c r="C506" s="13"/>
      <c r="E506" s="13"/>
    </row>
    <row r="507" spans="1:5" x14ac:dyDescent="0.2">
      <c r="A507" s="3"/>
      <c r="C507" s="13"/>
      <c r="E507" s="13"/>
    </row>
    <row r="508" spans="1:5" x14ac:dyDescent="0.2">
      <c r="A508" s="3"/>
      <c r="C508" s="13"/>
      <c r="E508" s="13"/>
    </row>
    <row r="509" spans="1:5" x14ac:dyDescent="0.2">
      <c r="A509" s="3"/>
      <c r="C509" s="13"/>
      <c r="E509" s="13"/>
    </row>
    <row r="510" spans="1:5" x14ac:dyDescent="0.2">
      <c r="A510" s="3"/>
      <c r="C510" s="13"/>
      <c r="E510" s="13"/>
    </row>
    <row r="511" spans="1:5" x14ac:dyDescent="0.2">
      <c r="A511" s="3"/>
      <c r="C511" s="13"/>
      <c r="E511" s="13"/>
    </row>
    <row r="512" spans="1:5" x14ac:dyDescent="0.2">
      <c r="A512" s="3"/>
      <c r="C512" s="13"/>
      <c r="E512" s="13"/>
    </row>
    <row r="513" spans="1:5" x14ac:dyDescent="0.2">
      <c r="A513" s="3"/>
      <c r="C513" s="13"/>
      <c r="E513" s="13"/>
    </row>
    <row r="514" spans="1:5" x14ac:dyDescent="0.2">
      <c r="C514" s="13"/>
      <c r="E514" s="13"/>
    </row>
    <row r="515" spans="1:5" x14ac:dyDescent="0.2">
      <c r="C515" s="13"/>
      <c r="E515" s="13"/>
    </row>
  </sheetData>
  <pageMargins left="0.75" right="0.75" top="1" bottom="1" header="0.5" footer="0.5"/>
  <pageSetup paperSize="9" orientation="portrait" horizontalDpi="4294967292" verticalDpi="4294967292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D2619-5E27-8446-A210-CC0B5496CACB}">
  <sheetPr codeName="Sheet10"/>
  <dimension ref="A1:P515"/>
  <sheetViews>
    <sheetView topLeftCell="D1" workbookViewId="0">
      <selection activeCell="G28" sqref="G28"/>
    </sheetView>
  </sheetViews>
  <sheetFormatPr baseColWidth="10" defaultRowHeight="16" x14ac:dyDescent="0.2"/>
  <cols>
    <col min="1" max="1" width="10.83203125" style="2"/>
    <col min="2" max="2" width="8.1640625" style="2" bestFit="1" customWidth="1"/>
    <col min="3" max="16384" width="10.83203125" style="2"/>
  </cols>
  <sheetData>
    <row r="1" spans="1:16" ht="68" x14ac:dyDescent="0.2">
      <c r="A1" s="9" t="s">
        <v>0</v>
      </c>
      <c r="B1" s="6" t="s">
        <v>37</v>
      </c>
      <c r="C1" s="6" t="s">
        <v>69</v>
      </c>
    </row>
    <row r="2" spans="1:16" x14ac:dyDescent="0.2">
      <c r="A2" s="2">
        <v>1</v>
      </c>
      <c r="B2" s="2" t="s">
        <v>18</v>
      </c>
      <c r="C2" s="12">
        <v>2.050826652916702E-3</v>
      </c>
    </row>
    <row r="3" spans="1:16" x14ac:dyDescent="0.2">
      <c r="A3" s="2">
        <f>A2+1</f>
        <v>2</v>
      </c>
      <c r="B3" s="2" t="s">
        <v>34</v>
      </c>
      <c r="C3" s="12">
        <v>3.3155775455066859E-3</v>
      </c>
    </row>
    <row r="4" spans="1:16" x14ac:dyDescent="0.2">
      <c r="A4" s="2">
        <f t="shared" ref="A4:A35" si="0">A3+1</f>
        <v>3</v>
      </c>
      <c r="B4" s="2" t="s">
        <v>21</v>
      </c>
      <c r="C4" s="12">
        <v>3.705319661621664E-3</v>
      </c>
    </row>
    <row r="5" spans="1:16" x14ac:dyDescent="0.2">
      <c r="A5" s="2">
        <f t="shared" si="0"/>
        <v>4</v>
      </c>
      <c r="B5" s="2" t="s">
        <v>1</v>
      </c>
      <c r="C5" s="12">
        <v>4.9372146845759954E-3</v>
      </c>
    </row>
    <row r="6" spans="1:16" x14ac:dyDescent="0.2">
      <c r="A6" s="2">
        <f t="shared" si="0"/>
        <v>5</v>
      </c>
      <c r="B6" s="2" t="s">
        <v>25</v>
      </c>
      <c r="C6" s="12">
        <v>8.04794130835991E-3</v>
      </c>
    </row>
    <row r="7" spans="1:16" x14ac:dyDescent="0.2">
      <c r="A7" s="2">
        <f t="shared" si="0"/>
        <v>6</v>
      </c>
      <c r="B7" s="2" t="s">
        <v>33</v>
      </c>
      <c r="C7" s="12">
        <v>9.1037617339429552E-3</v>
      </c>
    </row>
    <row r="8" spans="1:16" x14ac:dyDescent="0.2">
      <c r="A8" s="2">
        <f t="shared" si="0"/>
        <v>7</v>
      </c>
      <c r="B8" s="2" t="s">
        <v>12</v>
      </c>
      <c r="C8" s="12">
        <v>1.2790642850321176E-2</v>
      </c>
    </row>
    <row r="9" spans="1:16" x14ac:dyDescent="0.2">
      <c r="A9" s="2">
        <f t="shared" si="0"/>
        <v>8</v>
      </c>
      <c r="B9" s="2" t="s">
        <v>22</v>
      </c>
      <c r="C9" s="12">
        <v>1.6789552979776617E-2</v>
      </c>
    </row>
    <row r="10" spans="1:16" x14ac:dyDescent="0.2">
      <c r="A10" s="2">
        <f t="shared" si="0"/>
        <v>9</v>
      </c>
      <c r="B10" s="2" t="s">
        <v>32</v>
      </c>
      <c r="C10" s="12">
        <v>3.3129652540604605E-2</v>
      </c>
    </row>
    <row r="11" spans="1:16" x14ac:dyDescent="0.2">
      <c r="A11" s="2">
        <f t="shared" si="0"/>
        <v>10</v>
      </c>
      <c r="B11" s="2" t="s">
        <v>26</v>
      </c>
      <c r="C11" s="12">
        <v>4.3336470530039348E-2</v>
      </c>
    </row>
    <row r="12" spans="1:16" x14ac:dyDescent="0.2">
      <c r="A12" s="2">
        <f t="shared" si="0"/>
        <v>11</v>
      </c>
      <c r="B12" s="2" t="s">
        <v>24</v>
      </c>
      <c r="C12" s="12">
        <v>4.7470223020107831E-2</v>
      </c>
    </row>
    <row r="13" spans="1:16" x14ac:dyDescent="0.2">
      <c r="A13" s="2">
        <f t="shared" si="0"/>
        <v>12</v>
      </c>
      <c r="B13" s="2" t="s">
        <v>9</v>
      </c>
      <c r="C13" s="12">
        <v>5.6317663465171579E-2</v>
      </c>
    </row>
    <row r="14" spans="1:16" x14ac:dyDescent="0.2">
      <c r="A14" s="2">
        <f t="shared" si="0"/>
        <v>13</v>
      </c>
      <c r="B14" s="2" t="s">
        <v>31</v>
      </c>
      <c r="C14" s="12">
        <v>7.9101949539125679E-2</v>
      </c>
    </row>
    <row r="15" spans="1:16" x14ac:dyDescent="0.2">
      <c r="A15" s="2">
        <f t="shared" si="0"/>
        <v>14</v>
      </c>
      <c r="B15" s="2" t="s">
        <v>13</v>
      </c>
      <c r="C15" s="12">
        <v>8.0599352524621012E-2</v>
      </c>
      <c r="P15" s="14"/>
    </row>
    <row r="16" spans="1:16" x14ac:dyDescent="0.2">
      <c r="A16" s="2">
        <f t="shared" si="0"/>
        <v>15</v>
      </c>
      <c r="B16" s="2" t="s">
        <v>23</v>
      </c>
      <c r="C16" s="12">
        <v>8.0863137014876074E-2</v>
      </c>
    </row>
    <row r="17" spans="1:3" x14ac:dyDescent="0.2">
      <c r="A17" s="2">
        <f t="shared" si="0"/>
        <v>16</v>
      </c>
      <c r="B17" s="2" t="s">
        <v>30</v>
      </c>
      <c r="C17" s="12">
        <v>9.0517462357600914E-2</v>
      </c>
    </row>
    <row r="18" spans="1:3" x14ac:dyDescent="0.2">
      <c r="A18" s="2">
        <f t="shared" si="0"/>
        <v>17</v>
      </c>
      <c r="B18" s="2" t="s">
        <v>2</v>
      </c>
      <c r="C18" s="12">
        <v>9.086214768256487E-2</v>
      </c>
    </row>
    <row r="19" spans="1:3" x14ac:dyDescent="0.2">
      <c r="A19" s="2">
        <f t="shared" si="0"/>
        <v>18</v>
      </c>
      <c r="B19" s="2" t="s">
        <v>6</v>
      </c>
      <c r="C19" s="12">
        <v>0.10307507654036588</v>
      </c>
    </row>
    <row r="20" spans="1:3" x14ac:dyDescent="0.2">
      <c r="A20" s="2">
        <f t="shared" si="0"/>
        <v>19</v>
      </c>
      <c r="B20" s="2" t="s">
        <v>29</v>
      </c>
      <c r="C20" s="12">
        <v>0.1311547193819374</v>
      </c>
    </row>
    <row r="21" spans="1:3" x14ac:dyDescent="0.2">
      <c r="A21" s="2">
        <f t="shared" si="0"/>
        <v>20</v>
      </c>
      <c r="B21" s="2" t="s">
        <v>28</v>
      </c>
      <c r="C21" s="12">
        <v>0.1767516687448073</v>
      </c>
    </row>
    <row r="22" spans="1:3" x14ac:dyDescent="0.2">
      <c r="A22" s="2">
        <f t="shared" si="0"/>
        <v>21</v>
      </c>
      <c r="B22" s="2" t="s">
        <v>27</v>
      </c>
      <c r="C22" s="12">
        <v>0.17727406858283631</v>
      </c>
    </row>
    <row r="23" spans="1:3" x14ac:dyDescent="0.2">
      <c r="A23" s="2">
        <f t="shared" si="0"/>
        <v>22</v>
      </c>
      <c r="B23" s="2" t="s">
        <v>16</v>
      </c>
      <c r="C23" s="12">
        <v>0.18683679958327087</v>
      </c>
    </row>
    <row r="24" spans="1:3" x14ac:dyDescent="0.2">
      <c r="A24" s="2">
        <f t="shared" si="0"/>
        <v>23</v>
      </c>
      <c r="B24" s="2" t="s">
        <v>3</v>
      </c>
      <c r="C24" s="12">
        <v>0.22532013399527814</v>
      </c>
    </row>
    <row r="25" spans="1:3" x14ac:dyDescent="0.2">
      <c r="A25" s="2">
        <f t="shared" si="0"/>
        <v>24</v>
      </c>
      <c r="B25" s="2" t="s">
        <v>15</v>
      </c>
      <c r="C25" s="12">
        <v>0.23019860851982635</v>
      </c>
    </row>
    <row r="26" spans="1:3" x14ac:dyDescent="0.2">
      <c r="A26" s="2">
        <f t="shared" si="0"/>
        <v>25</v>
      </c>
      <c r="B26" s="2" t="s">
        <v>14</v>
      </c>
      <c r="C26" s="12">
        <v>0.24591437695549748</v>
      </c>
    </row>
    <row r="27" spans="1:3" x14ac:dyDescent="0.2">
      <c r="A27" s="2">
        <f t="shared" si="0"/>
        <v>26</v>
      </c>
      <c r="B27" s="2" t="s">
        <v>10</v>
      </c>
      <c r="C27" s="12">
        <v>0.26816439915463025</v>
      </c>
    </row>
    <row r="28" spans="1:3" x14ac:dyDescent="0.2">
      <c r="A28" s="2">
        <f t="shared" si="0"/>
        <v>27</v>
      </c>
      <c r="B28" s="2" t="s">
        <v>11</v>
      </c>
      <c r="C28" s="12">
        <v>0.2815054739661802</v>
      </c>
    </row>
    <row r="29" spans="1:3" x14ac:dyDescent="0.2">
      <c r="A29" s="2">
        <f t="shared" si="0"/>
        <v>28</v>
      </c>
      <c r="B29" s="2" t="s">
        <v>20</v>
      </c>
      <c r="C29" s="12">
        <v>0.31437831668830163</v>
      </c>
    </row>
    <row r="30" spans="1:3" x14ac:dyDescent="0.2">
      <c r="A30" s="2">
        <f t="shared" si="0"/>
        <v>29</v>
      </c>
      <c r="B30" s="2" t="s">
        <v>17</v>
      </c>
      <c r="C30" s="12">
        <v>0.35376582736682449</v>
      </c>
    </row>
    <row r="31" spans="1:3" x14ac:dyDescent="0.2">
      <c r="A31" s="2">
        <f t="shared" si="0"/>
        <v>30</v>
      </c>
      <c r="B31" s="2" t="s">
        <v>7</v>
      </c>
      <c r="C31" s="12">
        <v>0.43817004507414559</v>
      </c>
    </row>
    <row r="32" spans="1:3" x14ac:dyDescent="0.2">
      <c r="A32" s="2">
        <f t="shared" si="0"/>
        <v>31</v>
      </c>
      <c r="B32" s="2" t="s">
        <v>4</v>
      </c>
      <c r="C32" s="12">
        <v>0.45473922319181415</v>
      </c>
    </row>
    <row r="33" spans="1:3" x14ac:dyDescent="0.2">
      <c r="A33" s="2">
        <f t="shared" si="0"/>
        <v>32</v>
      </c>
      <c r="B33" s="2" t="s">
        <v>8</v>
      </c>
      <c r="C33" s="12">
        <v>0.53753660423411931</v>
      </c>
    </row>
    <row r="34" spans="1:3" x14ac:dyDescent="0.2">
      <c r="A34" s="2">
        <f t="shared" si="0"/>
        <v>33</v>
      </c>
      <c r="B34" s="2" t="s">
        <v>5</v>
      </c>
      <c r="C34" s="12">
        <v>0.56944412982330206</v>
      </c>
    </row>
    <row r="35" spans="1:3" x14ac:dyDescent="0.2">
      <c r="A35" s="2">
        <f t="shared" si="0"/>
        <v>34</v>
      </c>
      <c r="B35" s="2" t="s">
        <v>19</v>
      </c>
      <c r="C35" s="12">
        <v>0.61556346700454334</v>
      </c>
    </row>
    <row r="36" spans="1:3" x14ac:dyDescent="0.2">
      <c r="C36" s="13"/>
    </row>
    <row r="37" spans="1:3" x14ac:dyDescent="0.2">
      <c r="C37" s="13"/>
    </row>
    <row r="38" spans="1:3" x14ac:dyDescent="0.2">
      <c r="C38" s="13"/>
    </row>
    <row r="39" spans="1:3" x14ac:dyDescent="0.2">
      <c r="C39" s="13"/>
    </row>
    <row r="40" spans="1:3" x14ac:dyDescent="0.2">
      <c r="C40" s="13"/>
    </row>
    <row r="41" spans="1:3" x14ac:dyDescent="0.2">
      <c r="C41" s="13"/>
    </row>
    <row r="42" spans="1:3" x14ac:dyDescent="0.2">
      <c r="C42" s="13"/>
    </row>
    <row r="43" spans="1:3" x14ac:dyDescent="0.2">
      <c r="C43" s="13"/>
    </row>
    <row r="44" spans="1:3" x14ac:dyDescent="0.2">
      <c r="C44" s="13"/>
    </row>
    <row r="45" spans="1:3" x14ac:dyDescent="0.2">
      <c r="C45" s="13"/>
    </row>
    <row r="46" spans="1:3" x14ac:dyDescent="0.2">
      <c r="C46" s="13"/>
    </row>
    <row r="47" spans="1:3" x14ac:dyDescent="0.2">
      <c r="C47" s="13"/>
    </row>
    <row r="48" spans="1:3" x14ac:dyDescent="0.2">
      <c r="C48" s="13"/>
    </row>
    <row r="49" spans="3:3" x14ac:dyDescent="0.2">
      <c r="C49" s="13"/>
    </row>
    <row r="50" spans="3:3" x14ac:dyDescent="0.2">
      <c r="C50" s="13"/>
    </row>
    <row r="51" spans="3:3" x14ac:dyDescent="0.2">
      <c r="C51" s="13"/>
    </row>
    <row r="52" spans="3:3" x14ac:dyDescent="0.2">
      <c r="C52" s="13"/>
    </row>
    <row r="53" spans="3:3" x14ac:dyDescent="0.2">
      <c r="C53" s="13"/>
    </row>
    <row r="54" spans="3:3" x14ac:dyDescent="0.2">
      <c r="C54" s="13"/>
    </row>
    <row r="55" spans="3:3" x14ac:dyDescent="0.2">
      <c r="C55" s="13"/>
    </row>
    <row r="56" spans="3:3" x14ac:dyDescent="0.2">
      <c r="C56" s="13"/>
    </row>
    <row r="57" spans="3:3" x14ac:dyDescent="0.2">
      <c r="C57" s="13"/>
    </row>
    <row r="58" spans="3:3" x14ac:dyDescent="0.2">
      <c r="C58" s="13"/>
    </row>
    <row r="59" spans="3:3" x14ac:dyDescent="0.2">
      <c r="C59" s="13"/>
    </row>
    <row r="60" spans="3:3" x14ac:dyDescent="0.2">
      <c r="C60" s="13"/>
    </row>
    <row r="61" spans="3:3" x14ac:dyDescent="0.2">
      <c r="C61" s="13"/>
    </row>
    <row r="62" spans="3:3" x14ac:dyDescent="0.2">
      <c r="C62" s="13"/>
    </row>
    <row r="63" spans="3:3" x14ac:dyDescent="0.2">
      <c r="C63" s="13"/>
    </row>
    <row r="64" spans="3:3" x14ac:dyDescent="0.2">
      <c r="C64" s="13"/>
    </row>
    <row r="65" spans="3:3" x14ac:dyDescent="0.2">
      <c r="C65" s="13"/>
    </row>
    <row r="66" spans="3:3" x14ac:dyDescent="0.2">
      <c r="C66" s="13"/>
    </row>
    <row r="67" spans="3:3" x14ac:dyDescent="0.2">
      <c r="C67" s="13"/>
    </row>
    <row r="68" spans="3:3" x14ac:dyDescent="0.2">
      <c r="C68" s="13"/>
    </row>
    <row r="69" spans="3:3" x14ac:dyDescent="0.2">
      <c r="C69" s="13"/>
    </row>
    <row r="70" spans="3:3" x14ac:dyDescent="0.2">
      <c r="C70" s="13"/>
    </row>
    <row r="71" spans="3:3" x14ac:dyDescent="0.2">
      <c r="C71" s="13"/>
    </row>
    <row r="72" spans="3:3" x14ac:dyDescent="0.2">
      <c r="C72" s="13"/>
    </row>
    <row r="73" spans="3:3" x14ac:dyDescent="0.2">
      <c r="C73" s="13"/>
    </row>
    <row r="74" spans="3:3" x14ac:dyDescent="0.2">
      <c r="C74" s="13"/>
    </row>
    <row r="75" spans="3:3" x14ac:dyDescent="0.2">
      <c r="C75" s="13"/>
    </row>
    <row r="76" spans="3:3" x14ac:dyDescent="0.2">
      <c r="C76" s="13"/>
    </row>
    <row r="77" spans="3:3" x14ac:dyDescent="0.2">
      <c r="C77" s="13"/>
    </row>
    <row r="78" spans="3:3" x14ac:dyDescent="0.2">
      <c r="C78" s="13"/>
    </row>
    <row r="79" spans="3:3" x14ac:dyDescent="0.2">
      <c r="C79" s="13"/>
    </row>
    <row r="80" spans="3:3" x14ac:dyDescent="0.2">
      <c r="C80" s="13"/>
    </row>
    <row r="81" spans="3:3" x14ac:dyDescent="0.2">
      <c r="C81" s="13"/>
    </row>
    <row r="82" spans="3:3" x14ac:dyDescent="0.2">
      <c r="C82" s="13"/>
    </row>
    <row r="83" spans="3:3" x14ac:dyDescent="0.2">
      <c r="C83" s="13"/>
    </row>
    <row r="84" spans="3:3" x14ac:dyDescent="0.2">
      <c r="C84" s="13"/>
    </row>
    <row r="85" spans="3:3" x14ac:dyDescent="0.2">
      <c r="C85" s="13"/>
    </row>
    <row r="86" spans="3:3" x14ac:dyDescent="0.2">
      <c r="C86" s="13"/>
    </row>
    <row r="87" spans="3:3" x14ac:dyDescent="0.2">
      <c r="C87" s="13"/>
    </row>
    <row r="88" spans="3:3" x14ac:dyDescent="0.2">
      <c r="C88" s="13"/>
    </row>
    <row r="89" spans="3:3" x14ac:dyDescent="0.2">
      <c r="C89" s="13"/>
    </row>
    <row r="90" spans="3:3" x14ac:dyDescent="0.2">
      <c r="C90" s="13"/>
    </row>
    <row r="91" spans="3:3" x14ac:dyDescent="0.2">
      <c r="C91" s="13"/>
    </row>
    <row r="92" spans="3:3" x14ac:dyDescent="0.2">
      <c r="C92" s="13"/>
    </row>
    <row r="93" spans="3:3" x14ac:dyDescent="0.2">
      <c r="C93" s="13"/>
    </row>
    <row r="94" spans="3:3" x14ac:dyDescent="0.2">
      <c r="C94" s="13"/>
    </row>
    <row r="95" spans="3:3" x14ac:dyDescent="0.2">
      <c r="C95" s="13"/>
    </row>
    <row r="96" spans="3:3" x14ac:dyDescent="0.2">
      <c r="C96" s="13"/>
    </row>
    <row r="97" spans="1:3" x14ac:dyDescent="0.2">
      <c r="C97" s="13"/>
    </row>
    <row r="98" spans="1:3" x14ac:dyDescent="0.2">
      <c r="C98" s="13"/>
    </row>
    <row r="99" spans="1:3" x14ac:dyDescent="0.2">
      <c r="C99" s="13"/>
    </row>
    <row r="100" spans="1:3" x14ac:dyDescent="0.2">
      <c r="C100" s="13"/>
    </row>
    <row r="101" spans="1:3" x14ac:dyDescent="0.2">
      <c r="C101" s="13"/>
    </row>
    <row r="102" spans="1:3" x14ac:dyDescent="0.2">
      <c r="C102" s="13"/>
    </row>
    <row r="103" spans="1:3" x14ac:dyDescent="0.2">
      <c r="A103" s="3"/>
      <c r="C103" s="13"/>
    </row>
    <row r="104" spans="1:3" x14ac:dyDescent="0.2">
      <c r="A104" s="3"/>
      <c r="C104" s="13"/>
    </row>
    <row r="105" spans="1:3" x14ac:dyDescent="0.2">
      <c r="A105" s="3"/>
      <c r="C105" s="13"/>
    </row>
    <row r="106" spans="1:3" x14ac:dyDescent="0.2">
      <c r="A106" s="3"/>
      <c r="C106" s="13"/>
    </row>
    <row r="107" spans="1:3" x14ac:dyDescent="0.2">
      <c r="A107" s="3"/>
      <c r="C107" s="13"/>
    </row>
    <row r="108" spans="1:3" x14ac:dyDescent="0.2">
      <c r="A108" s="3"/>
      <c r="C108" s="13"/>
    </row>
    <row r="109" spans="1:3" x14ac:dyDescent="0.2">
      <c r="A109" s="3"/>
      <c r="C109" s="13"/>
    </row>
    <row r="110" spans="1:3" x14ac:dyDescent="0.2">
      <c r="A110" s="3"/>
      <c r="C110" s="13"/>
    </row>
    <row r="111" spans="1:3" x14ac:dyDescent="0.2">
      <c r="A111" s="3"/>
      <c r="C111" s="13"/>
    </row>
    <row r="112" spans="1:3" x14ac:dyDescent="0.2">
      <c r="A112" s="3"/>
      <c r="C112" s="13"/>
    </row>
    <row r="113" spans="1:3" x14ac:dyDescent="0.2">
      <c r="A113" s="3"/>
      <c r="C113" s="13"/>
    </row>
    <row r="114" spans="1:3" x14ac:dyDescent="0.2">
      <c r="A114" s="3"/>
      <c r="C114" s="13"/>
    </row>
    <row r="115" spans="1:3" x14ac:dyDescent="0.2">
      <c r="A115" s="3"/>
      <c r="C115" s="13"/>
    </row>
    <row r="116" spans="1:3" x14ac:dyDescent="0.2">
      <c r="A116" s="3"/>
      <c r="C116" s="13"/>
    </row>
    <row r="117" spans="1:3" x14ac:dyDescent="0.2">
      <c r="A117" s="3"/>
      <c r="C117" s="13"/>
    </row>
    <row r="118" spans="1:3" x14ac:dyDescent="0.2">
      <c r="A118" s="3"/>
      <c r="C118" s="13"/>
    </row>
    <row r="119" spans="1:3" x14ac:dyDescent="0.2">
      <c r="A119" s="3"/>
      <c r="C119" s="13"/>
    </row>
    <row r="120" spans="1:3" x14ac:dyDescent="0.2">
      <c r="A120" s="3"/>
      <c r="C120" s="13"/>
    </row>
    <row r="121" spans="1:3" x14ac:dyDescent="0.2">
      <c r="A121" s="3"/>
      <c r="C121" s="13"/>
    </row>
    <row r="122" spans="1:3" x14ac:dyDescent="0.2">
      <c r="A122" s="3"/>
      <c r="C122" s="13"/>
    </row>
    <row r="123" spans="1:3" x14ac:dyDescent="0.2">
      <c r="A123" s="3"/>
      <c r="C123" s="13"/>
    </row>
    <row r="124" spans="1:3" x14ac:dyDescent="0.2">
      <c r="A124" s="3"/>
      <c r="C124" s="13"/>
    </row>
    <row r="125" spans="1:3" x14ac:dyDescent="0.2">
      <c r="A125" s="3"/>
      <c r="C125" s="13"/>
    </row>
    <row r="126" spans="1:3" x14ac:dyDescent="0.2">
      <c r="A126" s="3"/>
      <c r="C126" s="13"/>
    </row>
    <row r="127" spans="1:3" x14ac:dyDescent="0.2">
      <c r="A127" s="3"/>
      <c r="C127" s="13"/>
    </row>
    <row r="128" spans="1:3" x14ac:dyDescent="0.2">
      <c r="A128" s="3"/>
      <c r="C128" s="13"/>
    </row>
    <row r="129" spans="1:3" x14ac:dyDescent="0.2">
      <c r="A129" s="3"/>
      <c r="C129" s="13"/>
    </row>
    <row r="130" spans="1:3" x14ac:dyDescent="0.2">
      <c r="A130" s="3"/>
      <c r="C130" s="13"/>
    </row>
    <row r="131" spans="1:3" x14ac:dyDescent="0.2">
      <c r="A131" s="3"/>
      <c r="C131" s="13"/>
    </row>
    <row r="132" spans="1:3" x14ac:dyDescent="0.2">
      <c r="A132" s="3"/>
      <c r="C132" s="13"/>
    </row>
    <row r="133" spans="1:3" x14ac:dyDescent="0.2">
      <c r="A133" s="3"/>
      <c r="C133" s="13"/>
    </row>
    <row r="134" spans="1:3" x14ac:dyDescent="0.2">
      <c r="A134" s="3"/>
      <c r="C134" s="13"/>
    </row>
    <row r="135" spans="1:3" x14ac:dyDescent="0.2">
      <c r="A135" s="3"/>
      <c r="C135" s="13"/>
    </row>
    <row r="136" spans="1:3" x14ac:dyDescent="0.2">
      <c r="A136" s="3"/>
      <c r="C136" s="13"/>
    </row>
    <row r="137" spans="1:3" x14ac:dyDescent="0.2">
      <c r="A137" s="3"/>
      <c r="C137" s="13"/>
    </row>
    <row r="138" spans="1:3" x14ac:dyDescent="0.2">
      <c r="A138" s="3"/>
      <c r="C138" s="13"/>
    </row>
    <row r="139" spans="1:3" x14ac:dyDescent="0.2">
      <c r="A139" s="3"/>
      <c r="C139" s="13"/>
    </row>
    <row r="140" spans="1:3" x14ac:dyDescent="0.2">
      <c r="A140" s="3"/>
      <c r="C140" s="13"/>
    </row>
    <row r="141" spans="1:3" x14ac:dyDescent="0.2">
      <c r="A141" s="3"/>
      <c r="C141" s="13"/>
    </row>
    <row r="142" spans="1:3" x14ac:dyDescent="0.2">
      <c r="A142" s="3"/>
      <c r="C142" s="13"/>
    </row>
    <row r="143" spans="1:3" x14ac:dyDescent="0.2">
      <c r="A143" s="3"/>
      <c r="C143" s="13"/>
    </row>
    <row r="144" spans="1:3" x14ac:dyDescent="0.2">
      <c r="A144" s="3"/>
      <c r="C144" s="13"/>
    </row>
    <row r="145" spans="1:3" x14ac:dyDescent="0.2">
      <c r="A145" s="3"/>
      <c r="C145" s="13"/>
    </row>
    <row r="146" spans="1:3" x14ac:dyDescent="0.2">
      <c r="A146" s="3"/>
      <c r="C146" s="13"/>
    </row>
    <row r="147" spans="1:3" x14ac:dyDescent="0.2">
      <c r="A147" s="3"/>
      <c r="C147" s="13"/>
    </row>
    <row r="148" spans="1:3" x14ac:dyDescent="0.2">
      <c r="A148" s="3"/>
      <c r="C148" s="13"/>
    </row>
    <row r="149" spans="1:3" x14ac:dyDescent="0.2">
      <c r="A149" s="3"/>
      <c r="C149" s="13"/>
    </row>
    <row r="150" spans="1:3" x14ac:dyDescent="0.2">
      <c r="A150" s="3"/>
      <c r="C150" s="13"/>
    </row>
    <row r="151" spans="1:3" x14ac:dyDescent="0.2">
      <c r="A151" s="3"/>
      <c r="C151" s="13"/>
    </row>
    <row r="152" spans="1:3" x14ac:dyDescent="0.2">
      <c r="A152" s="3"/>
      <c r="C152" s="13"/>
    </row>
    <row r="153" spans="1:3" x14ac:dyDescent="0.2">
      <c r="A153" s="3"/>
      <c r="C153" s="13"/>
    </row>
    <row r="154" spans="1:3" x14ac:dyDescent="0.2">
      <c r="A154" s="3"/>
      <c r="C154" s="13"/>
    </row>
    <row r="155" spans="1:3" x14ac:dyDescent="0.2">
      <c r="A155" s="3"/>
      <c r="C155" s="13"/>
    </row>
    <row r="156" spans="1:3" x14ac:dyDescent="0.2">
      <c r="A156" s="3"/>
      <c r="C156" s="13"/>
    </row>
    <row r="157" spans="1:3" x14ac:dyDescent="0.2">
      <c r="A157" s="3"/>
      <c r="C157" s="13"/>
    </row>
    <row r="158" spans="1:3" x14ac:dyDescent="0.2">
      <c r="A158" s="3"/>
      <c r="C158" s="13"/>
    </row>
    <row r="159" spans="1:3" x14ac:dyDescent="0.2">
      <c r="A159" s="3"/>
      <c r="C159" s="13"/>
    </row>
    <row r="160" spans="1:3" x14ac:dyDescent="0.2">
      <c r="A160" s="3"/>
      <c r="C160" s="13"/>
    </row>
    <row r="161" spans="1:3" x14ac:dyDescent="0.2">
      <c r="A161" s="3"/>
      <c r="C161" s="13"/>
    </row>
    <row r="162" spans="1:3" x14ac:dyDescent="0.2">
      <c r="A162" s="3"/>
      <c r="C162" s="13"/>
    </row>
    <row r="163" spans="1:3" x14ac:dyDescent="0.2">
      <c r="A163" s="3"/>
      <c r="C163" s="13"/>
    </row>
    <row r="164" spans="1:3" x14ac:dyDescent="0.2">
      <c r="A164" s="3"/>
      <c r="C164" s="13"/>
    </row>
    <row r="165" spans="1:3" x14ac:dyDescent="0.2">
      <c r="A165" s="3"/>
      <c r="C165" s="13"/>
    </row>
    <row r="166" spans="1:3" x14ac:dyDescent="0.2">
      <c r="A166" s="3"/>
      <c r="C166" s="13"/>
    </row>
    <row r="167" spans="1:3" x14ac:dyDescent="0.2">
      <c r="A167" s="3"/>
      <c r="C167" s="13"/>
    </row>
    <row r="168" spans="1:3" x14ac:dyDescent="0.2">
      <c r="A168" s="3"/>
      <c r="C168" s="13"/>
    </row>
    <row r="169" spans="1:3" x14ac:dyDescent="0.2">
      <c r="A169" s="3"/>
      <c r="C169" s="13"/>
    </row>
    <row r="170" spans="1:3" x14ac:dyDescent="0.2">
      <c r="A170" s="3"/>
      <c r="C170" s="13"/>
    </row>
    <row r="171" spans="1:3" x14ac:dyDescent="0.2">
      <c r="A171" s="3"/>
      <c r="C171" s="13"/>
    </row>
    <row r="172" spans="1:3" x14ac:dyDescent="0.2">
      <c r="A172" s="3"/>
      <c r="C172" s="13"/>
    </row>
    <row r="173" spans="1:3" x14ac:dyDescent="0.2">
      <c r="A173" s="3"/>
      <c r="C173" s="13"/>
    </row>
    <row r="174" spans="1:3" x14ac:dyDescent="0.2">
      <c r="A174" s="3"/>
      <c r="C174" s="13"/>
    </row>
    <row r="175" spans="1:3" x14ac:dyDescent="0.2">
      <c r="A175" s="3"/>
      <c r="C175" s="13"/>
    </row>
    <row r="176" spans="1:3" x14ac:dyDescent="0.2">
      <c r="A176" s="3"/>
      <c r="C176" s="13"/>
    </row>
    <row r="177" spans="1:3" x14ac:dyDescent="0.2">
      <c r="A177" s="3"/>
      <c r="C177" s="13"/>
    </row>
    <row r="178" spans="1:3" x14ac:dyDescent="0.2">
      <c r="A178" s="3"/>
      <c r="C178" s="13"/>
    </row>
    <row r="179" spans="1:3" x14ac:dyDescent="0.2">
      <c r="A179" s="3"/>
      <c r="C179" s="13"/>
    </row>
    <row r="180" spans="1:3" x14ac:dyDescent="0.2">
      <c r="A180" s="3"/>
      <c r="C180" s="13"/>
    </row>
    <row r="181" spans="1:3" x14ac:dyDescent="0.2">
      <c r="A181" s="3"/>
      <c r="C181" s="13"/>
    </row>
    <row r="182" spans="1:3" x14ac:dyDescent="0.2">
      <c r="A182" s="3"/>
      <c r="C182" s="13"/>
    </row>
    <row r="183" spans="1:3" x14ac:dyDescent="0.2">
      <c r="A183" s="3"/>
      <c r="C183" s="13"/>
    </row>
    <row r="184" spans="1:3" x14ac:dyDescent="0.2">
      <c r="A184" s="3"/>
      <c r="C184" s="13"/>
    </row>
    <row r="185" spans="1:3" x14ac:dyDescent="0.2">
      <c r="A185" s="3"/>
      <c r="C185" s="13"/>
    </row>
    <row r="186" spans="1:3" x14ac:dyDescent="0.2">
      <c r="A186" s="3"/>
      <c r="C186" s="13"/>
    </row>
    <row r="187" spans="1:3" x14ac:dyDescent="0.2">
      <c r="A187" s="3"/>
      <c r="C187" s="13"/>
    </row>
    <row r="188" spans="1:3" x14ac:dyDescent="0.2">
      <c r="A188" s="3"/>
      <c r="C188" s="13"/>
    </row>
    <row r="189" spans="1:3" x14ac:dyDescent="0.2">
      <c r="A189" s="3"/>
      <c r="C189" s="13"/>
    </row>
    <row r="190" spans="1:3" x14ac:dyDescent="0.2">
      <c r="A190" s="3"/>
      <c r="C190" s="13"/>
    </row>
    <row r="191" spans="1:3" x14ac:dyDescent="0.2">
      <c r="A191" s="3"/>
      <c r="C191" s="13"/>
    </row>
    <row r="192" spans="1:3" x14ac:dyDescent="0.2">
      <c r="A192" s="3"/>
      <c r="C192" s="13"/>
    </row>
    <row r="193" spans="1:3" x14ac:dyDescent="0.2">
      <c r="A193" s="3"/>
      <c r="C193" s="13"/>
    </row>
    <row r="194" spans="1:3" x14ac:dyDescent="0.2">
      <c r="A194" s="3"/>
      <c r="C194" s="13"/>
    </row>
    <row r="195" spans="1:3" x14ac:dyDescent="0.2">
      <c r="A195" s="3"/>
      <c r="C195" s="13"/>
    </row>
    <row r="196" spans="1:3" x14ac:dyDescent="0.2">
      <c r="A196" s="3"/>
      <c r="C196" s="13"/>
    </row>
    <row r="197" spans="1:3" x14ac:dyDescent="0.2">
      <c r="A197" s="3"/>
      <c r="C197" s="13"/>
    </row>
    <row r="198" spans="1:3" x14ac:dyDescent="0.2">
      <c r="A198" s="3"/>
      <c r="C198" s="13"/>
    </row>
    <row r="199" spans="1:3" x14ac:dyDescent="0.2">
      <c r="A199" s="3"/>
      <c r="C199" s="13"/>
    </row>
    <row r="200" spans="1:3" x14ac:dyDescent="0.2">
      <c r="A200" s="3"/>
      <c r="C200" s="13"/>
    </row>
    <row r="201" spans="1:3" x14ac:dyDescent="0.2">
      <c r="A201" s="3"/>
      <c r="C201" s="13"/>
    </row>
    <row r="202" spans="1:3" x14ac:dyDescent="0.2">
      <c r="A202" s="3"/>
      <c r="C202" s="13"/>
    </row>
    <row r="203" spans="1:3" x14ac:dyDescent="0.2">
      <c r="A203" s="3"/>
      <c r="C203" s="13"/>
    </row>
    <row r="204" spans="1:3" x14ac:dyDescent="0.2">
      <c r="A204" s="3"/>
      <c r="C204" s="13"/>
    </row>
    <row r="205" spans="1:3" x14ac:dyDescent="0.2">
      <c r="A205" s="3"/>
      <c r="C205" s="13"/>
    </row>
    <row r="206" spans="1:3" x14ac:dyDescent="0.2">
      <c r="A206" s="3"/>
      <c r="C206" s="13"/>
    </row>
    <row r="207" spans="1:3" x14ac:dyDescent="0.2">
      <c r="A207" s="3"/>
      <c r="C207" s="13"/>
    </row>
    <row r="208" spans="1:3" x14ac:dyDescent="0.2">
      <c r="A208" s="3"/>
      <c r="C208" s="13"/>
    </row>
    <row r="209" spans="1:3" x14ac:dyDescent="0.2">
      <c r="A209" s="3"/>
      <c r="C209" s="13"/>
    </row>
    <row r="210" spans="1:3" x14ac:dyDescent="0.2">
      <c r="A210" s="3"/>
      <c r="C210" s="13"/>
    </row>
    <row r="211" spans="1:3" x14ac:dyDescent="0.2">
      <c r="A211" s="3"/>
      <c r="C211" s="13"/>
    </row>
    <row r="212" spans="1:3" x14ac:dyDescent="0.2">
      <c r="A212" s="3"/>
      <c r="C212" s="13"/>
    </row>
    <row r="213" spans="1:3" x14ac:dyDescent="0.2">
      <c r="A213" s="3"/>
      <c r="C213" s="13"/>
    </row>
    <row r="214" spans="1:3" x14ac:dyDescent="0.2">
      <c r="A214" s="3"/>
      <c r="C214" s="13"/>
    </row>
    <row r="215" spans="1:3" x14ac:dyDescent="0.2">
      <c r="A215" s="3"/>
      <c r="C215" s="13"/>
    </row>
    <row r="216" spans="1:3" x14ac:dyDescent="0.2">
      <c r="A216" s="3"/>
      <c r="C216" s="13"/>
    </row>
    <row r="217" spans="1:3" x14ac:dyDescent="0.2">
      <c r="A217" s="3"/>
      <c r="C217" s="13"/>
    </row>
    <row r="218" spans="1:3" x14ac:dyDescent="0.2">
      <c r="A218" s="3"/>
      <c r="C218" s="13"/>
    </row>
    <row r="219" spans="1:3" x14ac:dyDescent="0.2">
      <c r="A219" s="3"/>
      <c r="C219" s="13"/>
    </row>
    <row r="220" spans="1:3" x14ac:dyDescent="0.2">
      <c r="A220" s="3"/>
      <c r="C220" s="13"/>
    </row>
    <row r="221" spans="1:3" x14ac:dyDescent="0.2">
      <c r="A221" s="3"/>
      <c r="C221" s="13"/>
    </row>
    <row r="222" spans="1:3" x14ac:dyDescent="0.2">
      <c r="A222" s="3"/>
      <c r="C222" s="13"/>
    </row>
    <row r="223" spans="1:3" x14ac:dyDescent="0.2">
      <c r="A223" s="3"/>
      <c r="C223" s="13"/>
    </row>
    <row r="224" spans="1:3" x14ac:dyDescent="0.2">
      <c r="A224" s="3"/>
      <c r="C224" s="13"/>
    </row>
    <row r="225" spans="1:3" x14ac:dyDescent="0.2">
      <c r="A225" s="3"/>
      <c r="C225" s="13"/>
    </row>
    <row r="226" spans="1:3" x14ac:dyDescent="0.2">
      <c r="A226" s="3"/>
      <c r="C226" s="13"/>
    </row>
    <row r="227" spans="1:3" x14ac:dyDescent="0.2">
      <c r="A227" s="3"/>
      <c r="C227" s="13"/>
    </row>
    <row r="228" spans="1:3" x14ac:dyDescent="0.2">
      <c r="A228" s="3"/>
      <c r="C228" s="13"/>
    </row>
    <row r="229" spans="1:3" x14ac:dyDescent="0.2">
      <c r="A229" s="3"/>
      <c r="C229" s="13"/>
    </row>
    <row r="230" spans="1:3" x14ac:dyDescent="0.2">
      <c r="A230" s="3"/>
      <c r="C230" s="13"/>
    </row>
    <row r="231" spans="1:3" x14ac:dyDescent="0.2">
      <c r="A231" s="3"/>
      <c r="C231" s="13"/>
    </row>
    <row r="232" spans="1:3" x14ac:dyDescent="0.2">
      <c r="A232" s="3"/>
      <c r="C232" s="13"/>
    </row>
    <row r="233" spans="1:3" x14ac:dyDescent="0.2">
      <c r="A233" s="3"/>
      <c r="C233" s="13"/>
    </row>
    <row r="234" spans="1:3" x14ac:dyDescent="0.2">
      <c r="A234" s="3"/>
      <c r="C234" s="13"/>
    </row>
    <row r="235" spans="1:3" x14ac:dyDescent="0.2">
      <c r="A235" s="3"/>
      <c r="C235" s="13"/>
    </row>
    <row r="236" spans="1:3" x14ac:dyDescent="0.2">
      <c r="A236" s="3"/>
      <c r="C236" s="13"/>
    </row>
    <row r="237" spans="1:3" x14ac:dyDescent="0.2">
      <c r="A237" s="3"/>
      <c r="C237" s="13"/>
    </row>
    <row r="238" spans="1:3" x14ac:dyDescent="0.2">
      <c r="A238" s="3"/>
      <c r="C238" s="13"/>
    </row>
    <row r="239" spans="1:3" x14ac:dyDescent="0.2">
      <c r="A239" s="3"/>
      <c r="C239" s="13"/>
    </row>
    <row r="240" spans="1:3" x14ac:dyDescent="0.2">
      <c r="A240" s="3"/>
      <c r="C240" s="13"/>
    </row>
    <row r="241" spans="1:3" x14ac:dyDescent="0.2">
      <c r="A241" s="3"/>
      <c r="C241" s="13"/>
    </row>
    <row r="242" spans="1:3" x14ac:dyDescent="0.2">
      <c r="A242" s="3"/>
      <c r="C242" s="13"/>
    </row>
    <row r="243" spans="1:3" x14ac:dyDescent="0.2">
      <c r="A243" s="3"/>
      <c r="C243" s="13"/>
    </row>
    <row r="244" spans="1:3" x14ac:dyDescent="0.2">
      <c r="A244" s="3"/>
      <c r="C244" s="13"/>
    </row>
    <row r="245" spans="1:3" x14ac:dyDescent="0.2">
      <c r="A245" s="3"/>
      <c r="C245" s="13"/>
    </row>
    <row r="246" spans="1:3" x14ac:dyDescent="0.2">
      <c r="A246" s="3"/>
      <c r="C246" s="13"/>
    </row>
    <row r="247" spans="1:3" x14ac:dyDescent="0.2">
      <c r="A247" s="3"/>
      <c r="C247" s="13"/>
    </row>
    <row r="248" spans="1:3" x14ac:dyDescent="0.2">
      <c r="A248" s="3"/>
      <c r="C248" s="13"/>
    </row>
    <row r="249" spans="1:3" x14ac:dyDescent="0.2">
      <c r="A249" s="3"/>
      <c r="C249" s="13"/>
    </row>
    <row r="250" spans="1:3" x14ac:dyDescent="0.2">
      <c r="A250" s="3"/>
      <c r="C250" s="13"/>
    </row>
    <row r="251" spans="1:3" x14ac:dyDescent="0.2">
      <c r="A251" s="3"/>
      <c r="C251" s="13"/>
    </row>
    <row r="252" spans="1:3" x14ac:dyDescent="0.2">
      <c r="A252" s="3"/>
      <c r="C252" s="13"/>
    </row>
    <row r="253" spans="1:3" x14ac:dyDescent="0.2">
      <c r="A253" s="3"/>
      <c r="C253" s="13"/>
    </row>
    <row r="254" spans="1:3" x14ac:dyDescent="0.2">
      <c r="A254" s="3"/>
      <c r="C254" s="13"/>
    </row>
    <row r="255" spans="1:3" x14ac:dyDescent="0.2">
      <c r="A255" s="3"/>
      <c r="C255" s="13"/>
    </row>
    <row r="256" spans="1:3" x14ac:dyDescent="0.2">
      <c r="A256" s="3"/>
      <c r="C256" s="13"/>
    </row>
    <row r="257" spans="1:3" x14ac:dyDescent="0.2">
      <c r="A257" s="3"/>
      <c r="C257" s="13"/>
    </row>
    <row r="258" spans="1:3" x14ac:dyDescent="0.2">
      <c r="A258" s="3"/>
      <c r="C258" s="13"/>
    </row>
    <row r="259" spans="1:3" x14ac:dyDescent="0.2">
      <c r="A259" s="3"/>
      <c r="C259" s="13"/>
    </row>
    <row r="260" spans="1:3" x14ac:dyDescent="0.2">
      <c r="A260" s="3"/>
      <c r="C260" s="13"/>
    </row>
    <row r="261" spans="1:3" x14ac:dyDescent="0.2">
      <c r="A261" s="3"/>
      <c r="C261" s="13"/>
    </row>
    <row r="262" spans="1:3" x14ac:dyDescent="0.2">
      <c r="A262" s="3"/>
      <c r="C262" s="13"/>
    </row>
    <row r="263" spans="1:3" x14ac:dyDescent="0.2">
      <c r="A263" s="3"/>
      <c r="C263" s="13"/>
    </row>
    <row r="264" spans="1:3" x14ac:dyDescent="0.2">
      <c r="A264" s="3"/>
      <c r="C264" s="13"/>
    </row>
    <row r="265" spans="1:3" x14ac:dyDescent="0.2">
      <c r="A265" s="3"/>
      <c r="C265" s="13"/>
    </row>
    <row r="266" spans="1:3" x14ac:dyDescent="0.2">
      <c r="A266" s="3"/>
      <c r="C266" s="13"/>
    </row>
    <row r="267" spans="1:3" x14ac:dyDescent="0.2">
      <c r="A267" s="3"/>
      <c r="C267" s="13"/>
    </row>
    <row r="268" spans="1:3" x14ac:dyDescent="0.2">
      <c r="A268" s="3"/>
      <c r="C268" s="13"/>
    </row>
    <row r="269" spans="1:3" x14ac:dyDescent="0.2">
      <c r="A269" s="3"/>
      <c r="C269" s="13"/>
    </row>
    <row r="270" spans="1:3" x14ac:dyDescent="0.2">
      <c r="A270" s="3"/>
      <c r="C270" s="13"/>
    </row>
    <row r="271" spans="1:3" x14ac:dyDescent="0.2">
      <c r="A271" s="3"/>
      <c r="C271" s="13"/>
    </row>
    <row r="272" spans="1:3" x14ac:dyDescent="0.2">
      <c r="A272" s="3"/>
      <c r="C272" s="13"/>
    </row>
    <row r="273" spans="1:3" x14ac:dyDescent="0.2">
      <c r="A273" s="3"/>
      <c r="C273" s="13"/>
    </row>
    <row r="274" spans="1:3" x14ac:dyDescent="0.2">
      <c r="A274" s="3"/>
      <c r="C274" s="13"/>
    </row>
    <row r="275" spans="1:3" x14ac:dyDescent="0.2">
      <c r="A275" s="3"/>
      <c r="C275" s="13"/>
    </row>
    <row r="276" spans="1:3" x14ac:dyDescent="0.2">
      <c r="A276" s="3"/>
      <c r="C276" s="13"/>
    </row>
    <row r="277" spans="1:3" x14ac:dyDescent="0.2">
      <c r="A277" s="3"/>
      <c r="C277" s="13"/>
    </row>
    <row r="278" spans="1:3" x14ac:dyDescent="0.2">
      <c r="A278" s="3"/>
      <c r="C278" s="13"/>
    </row>
    <row r="279" spans="1:3" x14ac:dyDescent="0.2">
      <c r="A279" s="3"/>
      <c r="C279" s="13"/>
    </row>
    <row r="280" spans="1:3" x14ac:dyDescent="0.2">
      <c r="A280" s="3"/>
      <c r="C280" s="13"/>
    </row>
    <row r="281" spans="1:3" x14ac:dyDescent="0.2">
      <c r="A281" s="3"/>
      <c r="C281" s="13"/>
    </row>
    <row r="282" spans="1:3" x14ac:dyDescent="0.2">
      <c r="A282" s="3"/>
      <c r="C282" s="13"/>
    </row>
    <row r="283" spans="1:3" x14ac:dyDescent="0.2">
      <c r="A283" s="3"/>
      <c r="C283" s="13"/>
    </row>
    <row r="284" spans="1:3" x14ac:dyDescent="0.2">
      <c r="A284" s="3"/>
      <c r="C284" s="13"/>
    </row>
    <row r="285" spans="1:3" x14ac:dyDescent="0.2">
      <c r="A285" s="3"/>
      <c r="C285" s="13"/>
    </row>
    <row r="286" spans="1:3" x14ac:dyDescent="0.2">
      <c r="A286" s="3"/>
      <c r="C286" s="13"/>
    </row>
    <row r="287" spans="1:3" x14ac:dyDescent="0.2">
      <c r="A287" s="3"/>
      <c r="C287" s="13"/>
    </row>
    <row r="288" spans="1:3" x14ac:dyDescent="0.2">
      <c r="A288" s="3"/>
      <c r="C288" s="13"/>
    </row>
    <row r="289" spans="1:3" x14ac:dyDescent="0.2">
      <c r="A289" s="3"/>
      <c r="C289" s="13"/>
    </row>
    <row r="290" spans="1:3" x14ac:dyDescent="0.2">
      <c r="A290" s="3"/>
      <c r="C290" s="13"/>
    </row>
    <row r="291" spans="1:3" x14ac:dyDescent="0.2">
      <c r="A291" s="3"/>
      <c r="C291" s="13"/>
    </row>
    <row r="292" spans="1:3" x14ac:dyDescent="0.2">
      <c r="A292" s="3"/>
      <c r="C292" s="13"/>
    </row>
    <row r="293" spans="1:3" x14ac:dyDescent="0.2">
      <c r="A293" s="3"/>
      <c r="C293" s="13"/>
    </row>
    <row r="294" spans="1:3" x14ac:dyDescent="0.2">
      <c r="A294" s="3"/>
      <c r="C294" s="13"/>
    </row>
    <row r="295" spans="1:3" x14ac:dyDescent="0.2">
      <c r="A295" s="3"/>
      <c r="C295" s="13"/>
    </row>
    <row r="296" spans="1:3" x14ac:dyDescent="0.2">
      <c r="A296" s="3"/>
      <c r="C296" s="13"/>
    </row>
    <row r="297" spans="1:3" x14ac:dyDescent="0.2">
      <c r="A297" s="3"/>
      <c r="C297" s="13"/>
    </row>
    <row r="298" spans="1:3" x14ac:dyDescent="0.2">
      <c r="A298" s="3"/>
      <c r="C298" s="13"/>
    </row>
    <row r="299" spans="1:3" x14ac:dyDescent="0.2">
      <c r="A299" s="3"/>
      <c r="C299" s="13"/>
    </row>
    <row r="300" spans="1:3" x14ac:dyDescent="0.2">
      <c r="A300" s="3"/>
      <c r="C300" s="13"/>
    </row>
    <row r="301" spans="1:3" x14ac:dyDescent="0.2">
      <c r="A301" s="3"/>
      <c r="C301" s="13"/>
    </row>
    <row r="302" spans="1:3" x14ac:dyDescent="0.2">
      <c r="A302" s="3"/>
      <c r="C302" s="13"/>
    </row>
    <row r="303" spans="1:3" x14ac:dyDescent="0.2">
      <c r="A303" s="3"/>
      <c r="C303" s="13"/>
    </row>
    <row r="304" spans="1:3" x14ac:dyDescent="0.2">
      <c r="A304" s="3"/>
      <c r="C304" s="13"/>
    </row>
    <row r="305" spans="1:3" x14ac:dyDescent="0.2">
      <c r="A305" s="3"/>
      <c r="C305" s="13"/>
    </row>
    <row r="306" spans="1:3" x14ac:dyDescent="0.2">
      <c r="A306" s="3"/>
      <c r="C306" s="13"/>
    </row>
    <row r="307" spans="1:3" x14ac:dyDescent="0.2">
      <c r="A307" s="3"/>
      <c r="C307" s="13"/>
    </row>
    <row r="308" spans="1:3" x14ac:dyDescent="0.2">
      <c r="A308" s="3"/>
      <c r="C308" s="13"/>
    </row>
    <row r="309" spans="1:3" x14ac:dyDescent="0.2">
      <c r="A309" s="3"/>
      <c r="C309" s="13"/>
    </row>
    <row r="310" spans="1:3" x14ac:dyDescent="0.2">
      <c r="A310" s="3"/>
      <c r="C310" s="13"/>
    </row>
    <row r="311" spans="1:3" x14ac:dyDescent="0.2">
      <c r="A311" s="3"/>
      <c r="C311" s="13"/>
    </row>
    <row r="312" spans="1:3" x14ac:dyDescent="0.2">
      <c r="A312" s="3"/>
      <c r="C312" s="13"/>
    </row>
    <row r="313" spans="1:3" x14ac:dyDescent="0.2">
      <c r="A313" s="3"/>
      <c r="C313" s="13"/>
    </row>
    <row r="314" spans="1:3" x14ac:dyDescent="0.2">
      <c r="A314" s="3"/>
      <c r="C314" s="13"/>
    </row>
    <row r="315" spans="1:3" x14ac:dyDescent="0.2">
      <c r="A315" s="3"/>
      <c r="C315" s="13"/>
    </row>
    <row r="316" spans="1:3" x14ac:dyDescent="0.2">
      <c r="A316" s="3"/>
      <c r="C316" s="13"/>
    </row>
    <row r="317" spans="1:3" x14ac:dyDescent="0.2">
      <c r="A317" s="3"/>
      <c r="C317" s="13"/>
    </row>
    <row r="318" spans="1:3" x14ac:dyDescent="0.2">
      <c r="A318" s="3"/>
      <c r="C318" s="13"/>
    </row>
    <row r="319" spans="1:3" x14ac:dyDescent="0.2">
      <c r="A319" s="3"/>
      <c r="C319" s="13"/>
    </row>
    <row r="320" spans="1:3" x14ac:dyDescent="0.2">
      <c r="A320" s="3"/>
      <c r="C320" s="13"/>
    </row>
    <row r="321" spans="1:3" x14ac:dyDescent="0.2">
      <c r="A321" s="3"/>
      <c r="C321" s="13"/>
    </row>
    <row r="322" spans="1:3" x14ac:dyDescent="0.2">
      <c r="A322" s="3"/>
      <c r="C322" s="13"/>
    </row>
    <row r="323" spans="1:3" x14ac:dyDescent="0.2">
      <c r="A323" s="3"/>
      <c r="C323" s="13"/>
    </row>
    <row r="324" spans="1:3" x14ac:dyDescent="0.2">
      <c r="A324" s="3"/>
      <c r="C324" s="13"/>
    </row>
    <row r="325" spans="1:3" x14ac:dyDescent="0.2">
      <c r="A325" s="3"/>
      <c r="C325" s="13"/>
    </row>
    <row r="326" spans="1:3" x14ac:dyDescent="0.2">
      <c r="A326" s="3"/>
      <c r="C326" s="13"/>
    </row>
    <row r="327" spans="1:3" x14ac:dyDescent="0.2">
      <c r="A327" s="3"/>
      <c r="C327" s="13"/>
    </row>
    <row r="328" spans="1:3" x14ac:dyDescent="0.2">
      <c r="A328" s="3"/>
      <c r="C328" s="13"/>
    </row>
    <row r="329" spans="1:3" x14ac:dyDescent="0.2">
      <c r="A329" s="3"/>
      <c r="C329" s="13"/>
    </row>
    <row r="330" spans="1:3" x14ac:dyDescent="0.2">
      <c r="A330" s="3"/>
      <c r="C330" s="13"/>
    </row>
    <row r="331" spans="1:3" x14ac:dyDescent="0.2">
      <c r="A331" s="3"/>
      <c r="C331" s="13"/>
    </row>
    <row r="332" spans="1:3" x14ac:dyDescent="0.2">
      <c r="A332" s="3"/>
      <c r="C332" s="13"/>
    </row>
    <row r="333" spans="1:3" x14ac:dyDescent="0.2">
      <c r="A333" s="3"/>
      <c r="C333" s="13"/>
    </row>
    <row r="334" spans="1:3" x14ac:dyDescent="0.2">
      <c r="A334" s="3"/>
      <c r="C334" s="13"/>
    </row>
    <row r="335" spans="1:3" x14ac:dyDescent="0.2">
      <c r="A335" s="3"/>
      <c r="C335" s="13"/>
    </row>
    <row r="336" spans="1:3" x14ac:dyDescent="0.2">
      <c r="A336" s="3"/>
      <c r="C336" s="13"/>
    </row>
    <row r="337" spans="1:3" x14ac:dyDescent="0.2">
      <c r="A337" s="3"/>
      <c r="C337" s="13"/>
    </row>
    <row r="338" spans="1:3" x14ac:dyDescent="0.2">
      <c r="A338" s="3"/>
      <c r="C338" s="13"/>
    </row>
    <row r="339" spans="1:3" x14ac:dyDescent="0.2">
      <c r="A339" s="3"/>
      <c r="C339" s="13"/>
    </row>
    <row r="340" spans="1:3" x14ac:dyDescent="0.2">
      <c r="A340" s="3"/>
      <c r="C340" s="13"/>
    </row>
    <row r="341" spans="1:3" x14ac:dyDescent="0.2">
      <c r="A341" s="3"/>
      <c r="C341" s="13"/>
    </row>
    <row r="342" spans="1:3" x14ac:dyDescent="0.2">
      <c r="A342" s="3"/>
      <c r="C342" s="13"/>
    </row>
    <row r="343" spans="1:3" x14ac:dyDescent="0.2">
      <c r="A343" s="3"/>
      <c r="C343" s="13"/>
    </row>
    <row r="344" spans="1:3" x14ac:dyDescent="0.2">
      <c r="A344" s="3"/>
      <c r="C344" s="13"/>
    </row>
    <row r="345" spans="1:3" x14ac:dyDescent="0.2">
      <c r="A345" s="3"/>
      <c r="C345" s="13"/>
    </row>
    <row r="346" spans="1:3" x14ac:dyDescent="0.2">
      <c r="A346" s="3"/>
      <c r="C346" s="13"/>
    </row>
    <row r="347" spans="1:3" x14ac:dyDescent="0.2">
      <c r="A347" s="3"/>
      <c r="C347" s="13"/>
    </row>
    <row r="348" spans="1:3" x14ac:dyDescent="0.2">
      <c r="A348" s="3"/>
      <c r="C348" s="13"/>
    </row>
    <row r="349" spans="1:3" x14ac:dyDescent="0.2">
      <c r="A349" s="3"/>
      <c r="C349" s="13"/>
    </row>
    <row r="350" spans="1:3" x14ac:dyDescent="0.2">
      <c r="A350" s="3"/>
      <c r="C350" s="13"/>
    </row>
    <row r="351" spans="1:3" x14ac:dyDescent="0.2">
      <c r="A351" s="3"/>
      <c r="C351" s="13"/>
    </row>
    <row r="352" spans="1:3" x14ac:dyDescent="0.2">
      <c r="A352" s="3"/>
      <c r="C352" s="13"/>
    </row>
    <row r="353" spans="1:3" x14ac:dyDescent="0.2">
      <c r="A353" s="3"/>
      <c r="C353" s="13"/>
    </row>
    <row r="354" spans="1:3" x14ac:dyDescent="0.2">
      <c r="A354" s="3"/>
      <c r="C354" s="13"/>
    </row>
    <row r="355" spans="1:3" x14ac:dyDescent="0.2">
      <c r="A355" s="3"/>
      <c r="C355" s="13"/>
    </row>
    <row r="356" spans="1:3" x14ac:dyDescent="0.2">
      <c r="A356" s="3"/>
      <c r="C356" s="13"/>
    </row>
    <row r="357" spans="1:3" x14ac:dyDescent="0.2">
      <c r="A357" s="3"/>
      <c r="C357" s="13"/>
    </row>
    <row r="358" spans="1:3" x14ac:dyDescent="0.2">
      <c r="A358" s="3"/>
      <c r="C358" s="13"/>
    </row>
    <row r="359" spans="1:3" x14ac:dyDescent="0.2">
      <c r="A359" s="3"/>
      <c r="C359" s="13"/>
    </row>
    <row r="360" spans="1:3" x14ac:dyDescent="0.2">
      <c r="A360" s="3"/>
      <c r="C360" s="13"/>
    </row>
    <row r="361" spans="1:3" x14ac:dyDescent="0.2">
      <c r="A361" s="3"/>
      <c r="C361" s="13"/>
    </row>
    <row r="362" spans="1:3" x14ac:dyDescent="0.2">
      <c r="A362" s="3"/>
      <c r="C362" s="13"/>
    </row>
    <row r="363" spans="1:3" x14ac:dyDescent="0.2">
      <c r="A363" s="3"/>
      <c r="C363" s="13"/>
    </row>
    <row r="364" spans="1:3" x14ac:dyDescent="0.2">
      <c r="A364" s="3"/>
      <c r="C364" s="13"/>
    </row>
    <row r="365" spans="1:3" x14ac:dyDescent="0.2">
      <c r="A365" s="3"/>
      <c r="C365" s="13"/>
    </row>
    <row r="366" spans="1:3" x14ac:dyDescent="0.2">
      <c r="A366" s="3"/>
      <c r="C366" s="13"/>
    </row>
    <row r="367" spans="1:3" x14ac:dyDescent="0.2">
      <c r="A367" s="3"/>
      <c r="C367" s="13"/>
    </row>
    <row r="368" spans="1:3" x14ac:dyDescent="0.2">
      <c r="A368" s="3"/>
      <c r="C368" s="13"/>
    </row>
    <row r="369" spans="1:3" x14ac:dyDescent="0.2">
      <c r="A369" s="3"/>
      <c r="C369" s="13"/>
    </row>
    <row r="370" spans="1:3" x14ac:dyDescent="0.2">
      <c r="A370" s="3"/>
      <c r="C370" s="13"/>
    </row>
    <row r="371" spans="1:3" x14ac:dyDescent="0.2">
      <c r="A371" s="3"/>
      <c r="C371" s="13"/>
    </row>
    <row r="372" spans="1:3" x14ac:dyDescent="0.2">
      <c r="A372" s="3"/>
      <c r="C372" s="13"/>
    </row>
    <row r="373" spans="1:3" x14ac:dyDescent="0.2">
      <c r="A373" s="3"/>
      <c r="C373" s="13"/>
    </row>
    <row r="374" spans="1:3" x14ac:dyDescent="0.2">
      <c r="A374" s="3"/>
      <c r="C374" s="13"/>
    </row>
    <row r="375" spans="1:3" x14ac:dyDescent="0.2">
      <c r="A375" s="3"/>
      <c r="C375" s="13"/>
    </row>
    <row r="376" spans="1:3" x14ac:dyDescent="0.2">
      <c r="A376" s="3"/>
      <c r="C376" s="13"/>
    </row>
    <row r="377" spans="1:3" x14ac:dyDescent="0.2">
      <c r="A377" s="3"/>
      <c r="C377" s="13"/>
    </row>
    <row r="378" spans="1:3" x14ac:dyDescent="0.2">
      <c r="A378" s="3"/>
      <c r="C378" s="13"/>
    </row>
    <row r="379" spans="1:3" x14ac:dyDescent="0.2">
      <c r="A379" s="3"/>
      <c r="C379" s="13"/>
    </row>
    <row r="380" spans="1:3" x14ac:dyDescent="0.2">
      <c r="A380" s="3"/>
      <c r="C380" s="13"/>
    </row>
    <row r="381" spans="1:3" x14ac:dyDescent="0.2">
      <c r="A381" s="3"/>
      <c r="C381" s="13"/>
    </row>
    <row r="382" spans="1:3" x14ac:dyDescent="0.2">
      <c r="A382" s="3"/>
      <c r="C382" s="13"/>
    </row>
    <row r="383" spans="1:3" x14ac:dyDescent="0.2">
      <c r="A383" s="3"/>
      <c r="C383" s="13"/>
    </row>
    <row r="384" spans="1:3" x14ac:dyDescent="0.2">
      <c r="A384" s="3"/>
      <c r="C384" s="13"/>
    </row>
    <row r="385" spans="1:3" x14ac:dyDescent="0.2">
      <c r="A385" s="3"/>
      <c r="C385" s="13"/>
    </row>
    <row r="386" spans="1:3" x14ac:dyDescent="0.2">
      <c r="A386" s="3"/>
      <c r="C386" s="13"/>
    </row>
    <row r="387" spans="1:3" x14ac:dyDescent="0.2">
      <c r="A387" s="3"/>
      <c r="C387" s="13"/>
    </row>
    <row r="388" spans="1:3" x14ac:dyDescent="0.2">
      <c r="A388" s="3"/>
      <c r="C388" s="13"/>
    </row>
    <row r="389" spans="1:3" x14ac:dyDescent="0.2">
      <c r="A389" s="3"/>
      <c r="C389" s="13"/>
    </row>
    <row r="390" spans="1:3" x14ac:dyDescent="0.2">
      <c r="A390" s="3"/>
      <c r="C390" s="13"/>
    </row>
    <row r="391" spans="1:3" x14ac:dyDescent="0.2">
      <c r="A391" s="3"/>
      <c r="C391" s="13"/>
    </row>
    <row r="392" spans="1:3" x14ac:dyDescent="0.2">
      <c r="A392" s="3"/>
      <c r="C392" s="13"/>
    </row>
    <row r="393" spans="1:3" x14ac:dyDescent="0.2">
      <c r="A393" s="3"/>
      <c r="C393" s="13"/>
    </row>
    <row r="394" spans="1:3" x14ac:dyDescent="0.2">
      <c r="A394" s="3"/>
      <c r="C394" s="13"/>
    </row>
    <row r="395" spans="1:3" x14ac:dyDescent="0.2">
      <c r="A395" s="3"/>
      <c r="C395" s="13"/>
    </row>
    <row r="396" spans="1:3" x14ac:dyDescent="0.2">
      <c r="A396" s="3"/>
      <c r="C396" s="13"/>
    </row>
    <row r="397" spans="1:3" x14ac:dyDescent="0.2">
      <c r="A397" s="3"/>
      <c r="C397" s="13"/>
    </row>
    <row r="398" spans="1:3" x14ac:dyDescent="0.2">
      <c r="A398" s="3"/>
      <c r="C398" s="13"/>
    </row>
    <row r="399" spans="1:3" x14ac:dyDescent="0.2">
      <c r="A399" s="3"/>
      <c r="C399" s="13"/>
    </row>
    <row r="400" spans="1:3" x14ac:dyDescent="0.2">
      <c r="A400" s="3"/>
      <c r="C400" s="13"/>
    </row>
    <row r="401" spans="1:3" x14ac:dyDescent="0.2">
      <c r="A401" s="3"/>
      <c r="C401" s="13"/>
    </row>
    <row r="402" spans="1:3" x14ac:dyDescent="0.2">
      <c r="A402" s="3"/>
      <c r="C402" s="13"/>
    </row>
    <row r="403" spans="1:3" x14ac:dyDescent="0.2">
      <c r="A403" s="3"/>
      <c r="C403" s="13"/>
    </row>
    <row r="404" spans="1:3" x14ac:dyDescent="0.2">
      <c r="A404" s="3"/>
      <c r="C404" s="13"/>
    </row>
    <row r="405" spans="1:3" x14ac:dyDescent="0.2">
      <c r="A405" s="3"/>
      <c r="C405" s="13"/>
    </row>
    <row r="406" spans="1:3" x14ac:dyDescent="0.2">
      <c r="A406" s="3"/>
      <c r="C406" s="13"/>
    </row>
    <row r="407" spans="1:3" x14ac:dyDescent="0.2">
      <c r="A407" s="3"/>
      <c r="C407" s="13"/>
    </row>
    <row r="408" spans="1:3" x14ac:dyDescent="0.2">
      <c r="A408" s="3"/>
      <c r="C408" s="13"/>
    </row>
    <row r="409" spans="1:3" x14ac:dyDescent="0.2">
      <c r="A409" s="3"/>
      <c r="C409" s="13"/>
    </row>
    <row r="410" spans="1:3" x14ac:dyDescent="0.2">
      <c r="A410" s="3"/>
      <c r="C410" s="13"/>
    </row>
    <row r="411" spans="1:3" x14ac:dyDescent="0.2">
      <c r="A411" s="3"/>
      <c r="C411" s="13"/>
    </row>
    <row r="412" spans="1:3" x14ac:dyDescent="0.2">
      <c r="A412" s="3"/>
      <c r="C412" s="13"/>
    </row>
    <row r="413" spans="1:3" x14ac:dyDescent="0.2">
      <c r="A413" s="3"/>
      <c r="C413" s="13"/>
    </row>
    <row r="414" spans="1:3" x14ac:dyDescent="0.2">
      <c r="A414" s="3"/>
      <c r="C414" s="13"/>
    </row>
    <row r="415" spans="1:3" x14ac:dyDescent="0.2">
      <c r="A415" s="3"/>
      <c r="C415" s="13"/>
    </row>
    <row r="416" spans="1:3" x14ac:dyDescent="0.2">
      <c r="A416" s="3"/>
      <c r="C416" s="13"/>
    </row>
    <row r="417" spans="1:3" x14ac:dyDescent="0.2">
      <c r="A417" s="3"/>
      <c r="C417" s="13"/>
    </row>
    <row r="418" spans="1:3" x14ac:dyDescent="0.2">
      <c r="A418" s="3"/>
      <c r="C418" s="13"/>
    </row>
    <row r="419" spans="1:3" x14ac:dyDescent="0.2">
      <c r="A419" s="3"/>
      <c r="C419" s="13"/>
    </row>
    <row r="420" spans="1:3" x14ac:dyDescent="0.2">
      <c r="A420" s="3"/>
      <c r="C420" s="13"/>
    </row>
    <row r="421" spans="1:3" x14ac:dyDescent="0.2">
      <c r="A421" s="3"/>
      <c r="C421" s="13"/>
    </row>
    <row r="422" spans="1:3" x14ac:dyDescent="0.2">
      <c r="A422" s="3"/>
      <c r="C422" s="13"/>
    </row>
    <row r="423" spans="1:3" x14ac:dyDescent="0.2">
      <c r="A423" s="3"/>
      <c r="C423" s="13"/>
    </row>
    <row r="424" spans="1:3" x14ac:dyDescent="0.2">
      <c r="A424" s="3"/>
      <c r="C424" s="13"/>
    </row>
    <row r="425" spans="1:3" x14ac:dyDescent="0.2">
      <c r="A425" s="3"/>
      <c r="C425" s="13"/>
    </row>
    <row r="426" spans="1:3" x14ac:dyDescent="0.2">
      <c r="A426" s="3"/>
      <c r="C426" s="13"/>
    </row>
    <row r="427" spans="1:3" x14ac:dyDescent="0.2">
      <c r="A427" s="3"/>
      <c r="C427" s="13"/>
    </row>
    <row r="428" spans="1:3" x14ac:dyDescent="0.2">
      <c r="A428" s="3"/>
      <c r="C428" s="13"/>
    </row>
    <row r="429" spans="1:3" x14ac:dyDescent="0.2">
      <c r="A429" s="3"/>
      <c r="C429" s="13"/>
    </row>
    <row r="430" spans="1:3" x14ac:dyDescent="0.2">
      <c r="A430" s="3"/>
      <c r="C430" s="13"/>
    </row>
    <row r="431" spans="1:3" x14ac:dyDescent="0.2">
      <c r="A431" s="3"/>
      <c r="C431" s="13"/>
    </row>
    <row r="432" spans="1:3" x14ac:dyDescent="0.2">
      <c r="A432" s="3"/>
      <c r="C432" s="13"/>
    </row>
    <row r="433" spans="1:3" x14ac:dyDescent="0.2">
      <c r="A433" s="3"/>
      <c r="C433" s="13"/>
    </row>
    <row r="434" spans="1:3" x14ac:dyDescent="0.2">
      <c r="A434" s="3"/>
      <c r="C434" s="13"/>
    </row>
    <row r="435" spans="1:3" x14ac:dyDescent="0.2">
      <c r="A435" s="3"/>
      <c r="C435" s="13"/>
    </row>
    <row r="436" spans="1:3" x14ac:dyDescent="0.2">
      <c r="A436" s="3"/>
      <c r="C436" s="13"/>
    </row>
    <row r="437" spans="1:3" x14ac:dyDescent="0.2">
      <c r="A437" s="3"/>
      <c r="C437" s="13"/>
    </row>
    <row r="438" spans="1:3" x14ac:dyDescent="0.2">
      <c r="A438" s="3"/>
      <c r="C438" s="13"/>
    </row>
    <row r="439" spans="1:3" x14ac:dyDescent="0.2">
      <c r="A439" s="3"/>
      <c r="C439" s="13"/>
    </row>
    <row r="440" spans="1:3" x14ac:dyDescent="0.2">
      <c r="A440" s="3"/>
      <c r="C440" s="13"/>
    </row>
    <row r="441" spans="1:3" x14ac:dyDescent="0.2">
      <c r="A441" s="3"/>
      <c r="C441" s="13"/>
    </row>
    <row r="442" spans="1:3" x14ac:dyDescent="0.2">
      <c r="A442" s="3"/>
      <c r="C442" s="13"/>
    </row>
    <row r="443" spans="1:3" x14ac:dyDescent="0.2">
      <c r="A443" s="3"/>
      <c r="C443" s="13"/>
    </row>
    <row r="444" spans="1:3" x14ac:dyDescent="0.2">
      <c r="A444" s="3"/>
      <c r="C444" s="13"/>
    </row>
    <row r="445" spans="1:3" x14ac:dyDescent="0.2">
      <c r="A445" s="3"/>
      <c r="C445" s="13"/>
    </row>
    <row r="446" spans="1:3" x14ac:dyDescent="0.2">
      <c r="A446" s="3"/>
      <c r="C446" s="13"/>
    </row>
    <row r="447" spans="1:3" x14ac:dyDescent="0.2">
      <c r="A447" s="3"/>
      <c r="C447" s="13"/>
    </row>
    <row r="448" spans="1:3" x14ac:dyDescent="0.2">
      <c r="A448" s="3"/>
      <c r="C448" s="13"/>
    </row>
    <row r="449" spans="1:3" x14ac:dyDescent="0.2">
      <c r="A449" s="3"/>
      <c r="C449" s="13"/>
    </row>
    <row r="450" spans="1:3" x14ac:dyDescent="0.2">
      <c r="A450" s="3"/>
      <c r="C450" s="13"/>
    </row>
    <row r="451" spans="1:3" x14ac:dyDescent="0.2">
      <c r="A451" s="3"/>
      <c r="C451" s="13"/>
    </row>
    <row r="452" spans="1:3" x14ac:dyDescent="0.2">
      <c r="A452" s="3"/>
      <c r="C452" s="13"/>
    </row>
    <row r="453" spans="1:3" x14ac:dyDescent="0.2">
      <c r="A453" s="3"/>
      <c r="C453" s="13"/>
    </row>
    <row r="454" spans="1:3" x14ac:dyDescent="0.2">
      <c r="A454" s="3"/>
      <c r="C454" s="13"/>
    </row>
    <row r="455" spans="1:3" x14ac:dyDescent="0.2">
      <c r="A455" s="3"/>
      <c r="C455" s="13"/>
    </row>
    <row r="456" spans="1:3" x14ac:dyDescent="0.2">
      <c r="A456" s="3"/>
      <c r="C456" s="13"/>
    </row>
    <row r="457" spans="1:3" x14ac:dyDescent="0.2">
      <c r="A457" s="3"/>
      <c r="C457" s="13"/>
    </row>
    <row r="458" spans="1:3" x14ac:dyDescent="0.2">
      <c r="A458" s="3"/>
      <c r="C458" s="13"/>
    </row>
    <row r="459" spans="1:3" x14ac:dyDescent="0.2">
      <c r="A459" s="3"/>
      <c r="C459" s="13"/>
    </row>
    <row r="460" spans="1:3" x14ac:dyDescent="0.2">
      <c r="A460" s="3"/>
      <c r="C460" s="13"/>
    </row>
    <row r="461" spans="1:3" x14ac:dyDescent="0.2">
      <c r="A461" s="3"/>
      <c r="C461" s="13"/>
    </row>
    <row r="462" spans="1:3" x14ac:dyDescent="0.2">
      <c r="A462" s="3"/>
      <c r="C462" s="13"/>
    </row>
    <row r="463" spans="1:3" x14ac:dyDescent="0.2">
      <c r="A463" s="3"/>
      <c r="C463" s="13"/>
    </row>
    <row r="464" spans="1:3" x14ac:dyDescent="0.2">
      <c r="A464" s="3"/>
      <c r="C464" s="13"/>
    </row>
    <row r="465" spans="1:3" x14ac:dyDescent="0.2">
      <c r="A465" s="3"/>
      <c r="C465" s="13"/>
    </row>
    <row r="466" spans="1:3" x14ac:dyDescent="0.2">
      <c r="A466" s="3"/>
      <c r="C466" s="13"/>
    </row>
    <row r="467" spans="1:3" x14ac:dyDescent="0.2">
      <c r="A467" s="3"/>
      <c r="C467" s="13"/>
    </row>
    <row r="468" spans="1:3" x14ac:dyDescent="0.2">
      <c r="A468" s="3"/>
      <c r="C468" s="13"/>
    </row>
    <row r="469" spans="1:3" x14ac:dyDescent="0.2">
      <c r="A469" s="3"/>
      <c r="C469" s="13"/>
    </row>
    <row r="470" spans="1:3" x14ac:dyDescent="0.2">
      <c r="A470" s="3"/>
      <c r="C470" s="13"/>
    </row>
    <row r="471" spans="1:3" x14ac:dyDescent="0.2">
      <c r="A471" s="3"/>
      <c r="C471" s="13"/>
    </row>
    <row r="472" spans="1:3" x14ac:dyDescent="0.2">
      <c r="A472" s="3"/>
      <c r="C472" s="13"/>
    </row>
    <row r="473" spans="1:3" x14ac:dyDescent="0.2">
      <c r="A473" s="3"/>
      <c r="C473" s="13"/>
    </row>
    <row r="474" spans="1:3" x14ac:dyDescent="0.2">
      <c r="A474" s="3"/>
      <c r="C474" s="13"/>
    </row>
    <row r="475" spans="1:3" x14ac:dyDescent="0.2">
      <c r="A475" s="3"/>
      <c r="C475" s="13"/>
    </row>
    <row r="476" spans="1:3" x14ac:dyDescent="0.2">
      <c r="A476" s="3"/>
      <c r="C476" s="13"/>
    </row>
    <row r="477" spans="1:3" x14ac:dyDescent="0.2">
      <c r="A477" s="3"/>
      <c r="C477" s="13"/>
    </row>
    <row r="478" spans="1:3" x14ac:dyDescent="0.2">
      <c r="A478" s="3"/>
      <c r="C478" s="13"/>
    </row>
    <row r="479" spans="1:3" x14ac:dyDescent="0.2">
      <c r="A479" s="3"/>
      <c r="C479" s="13"/>
    </row>
    <row r="480" spans="1:3" x14ac:dyDescent="0.2">
      <c r="A480" s="3"/>
      <c r="C480" s="13"/>
    </row>
    <row r="481" spans="1:3" x14ac:dyDescent="0.2">
      <c r="A481" s="3"/>
      <c r="C481" s="13"/>
    </row>
    <row r="482" spans="1:3" x14ac:dyDescent="0.2">
      <c r="A482" s="3"/>
      <c r="C482" s="13"/>
    </row>
    <row r="483" spans="1:3" x14ac:dyDescent="0.2">
      <c r="A483" s="3"/>
      <c r="C483" s="13"/>
    </row>
    <row r="484" spans="1:3" x14ac:dyDescent="0.2">
      <c r="A484" s="3"/>
      <c r="C484" s="13"/>
    </row>
    <row r="485" spans="1:3" x14ac:dyDescent="0.2">
      <c r="A485" s="3"/>
      <c r="C485" s="13"/>
    </row>
    <row r="486" spans="1:3" x14ac:dyDescent="0.2">
      <c r="A486" s="3"/>
      <c r="C486" s="13"/>
    </row>
    <row r="487" spans="1:3" x14ac:dyDescent="0.2">
      <c r="A487" s="3"/>
      <c r="C487" s="13"/>
    </row>
    <row r="488" spans="1:3" x14ac:dyDescent="0.2">
      <c r="A488" s="3"/>
      <c r="C488" s="13"/>
    </row>
    <row r="489" spans="1:3" x14ac:dyDescent="0.2">
      <c r="A489" s="3"/>
      <c r="C489" s="13"/>
    </row>
    <row r="490" spans="1:3" x14ac:dyDescent="0.2">
      <c r="A490" s="3"/>
      <c r="C490" s="13"/>
    </row>
    <row r="491" spans="1:3" x14ac:dyDescent="0.2">
      <c r="A491" s="3"/>
      <c r="C491" s="13"/>
    </row>
    <row r="492" spans="1:3" x14ac:dyDescent="0.2">
      <c r="A492" s="3"/>
      <c r="C492" s="13"/>
    </row>
    <row r="493" spans="1:3" x14ac:dyDescent="0.2">
      <c r="A493" s="3"/>
      <c r="C493" s="13"/>
    </row>
    <row r="494" spans="1:3" x14ac:dyDescent="0.2">
      <c r="A494" s="3"/>
      <c r="C494" s="13"/>
    </row>
    <row r="495" spans="1:3" x14ac:dyDescent="0.2">
      <c r="A495" s="3"/>
      <c r="C495" s="13"/>
    </row>
    <row r="496" spans="1:3" x14ac:dyDescent="0.2">
      <c r="A496" s="3"/>
      <c r="C496" s="13"/>
    </row>
    <row r="497" spans="1:3" x14ac:dyDescent="0.2">
      <c r="A497" s="3"/>
      <c r="C497" s="13"/>
    </row>
    <row r="498" spans="1:3" x14ac:dyDescent="0.2">
      <c r="A498" s="3"/>
      <c r="C498" s="13"/>
    </row>
    <row r="499" spans="1:3" x14ac:dyDescent="0.2">
      <c r="A499" s="3"/>
      <c r="C499" s="13"/>
    </row>
    <row r="500" spans="1:3" x14ac:dyDescent="0.2">
      <c r="A500" s="3"/>
      <c r="C500" s="13"/>
    </row>
    <row r="501" spans="1:3" x14ac:dyDescent="0.2">
      <c r="A501" s="3"/>
      <c r="C501" s="13"/>
    </row>
    <row r="502" spans="1:3" x14ac:dyDescent="0.2">
      <c r="A502" s="3"/>
      <c r="C502" s="13"/>
    </row>
    <row r="503" spans="1:3" x14ac:dyDescent="0.2">
      <c r="A503" s="3"/>
      <c r="C503" s="13"/>
    </row>
    <row r="504" spans="1:3" x14ac:dyDescent="0.2">
      <c r="A504" s="3"/>
      <c r="C504" s="13"/>
    </row>
    <row r="505" spans="1:3" x14ac:dyDescent="0.2">
      <c r="A505" s="3"/>
      <c r="C505" s="13"/>
    </row>
    <row r="506" spans="1:3" x14ac:dyDescent="0.2">
      <c r="A506" s="3"/>
      <c r="C506" s="13"/>
    </row>
    <row r="507" spans="1:3" x14ac:dyDescent="0.2">
      <c r="A507" s="3"/>
      <c r="C507" s="13"/>
    </row>
    <row r="508" spans="1:3" x14ac:dyDescent="0.2">
      <c r="A508" s="3"/>
      <c r="C508" s="13"/>
    </row>
    <row r="509" spans="1:3" x14ac:dyDescent="0.2">
      <c r="A509" s="3"/>
      <c r="C509" s="13"/>
    </row>
    <row r="510" spans="1:3" x14ac:dyDescent="0.2">
      <c r="A510" s="3"/>
      <c r="C510" s="13"/>
    </row>
    <row r="511" spans="1:3" x14ac:dyDescent="0.2">
      <c r="A511" s="3"/>
      <c r="C511" s="13"/>
    </row>
    <row r="512" spans="1:3" x14ac:dyDescent="0.2">
      <c r="A512" s="3"/>
      <c r="C512" s="13"/>
    </row>
    <row r="513" spans="1:3" x14ac:dyDescent="0.2">
      <c r="A513" s="3"/>
      <c r="C513" s="13"/>
    </row>
    <row r="514" spans="1:3" x14ac:dyDescent="0.2">
      <c r="C514" s="13"/>
    </row>
    <row r="515" spans="1:3" x14ac:dyDescent="0.2">
      <c r="C515" s="13"/>
    </row>
  </sheetData>
  <pageMargins left="0.75" right="0.75" top="1" bottom="1" header="0.5" footer="0.5"/>
  <pageSetup paperSize="9" orientation="portrait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Figure03-v1730</vt:lpstr>
      <vt:lpstr>Figure03-v2710</vt:lpstr>
      <vt:lpstr>Figure03-v2899</vt:lpstr>
      <vt:lpstr>Figure03-v3720</vt:lpstr>
      <vt:lpstr>Figure04</vt:lpstr>
      <vt:lpstr>Figure05</vt:lpstr>
      <vt:lpstr>Figure06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2021-05-24T20:20:06Z</dcterms:created>
  <dcterms:modified xsi:type="dcterms:W3CDTF">2023-04-10T02:32:15Z</dcterms:modified>
</cp:coreProperties>
</file>