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45" windowWidth="8475" windowHeight="11760"/>
  </bookViews>
  <sheets>
    <sheet name="Cross Section" sheetId="2" r:id="rId1"/>
    <sheet name="Sheet1" sheetId="3" r:id="rId2"/>
  </sheets>
  <calcPr calcId="125725"/>
</workbook>
</file>

<file path=xl/sharedStrings.xml><?xml version="1.0" encoding="utf-8"?>
<sst xmlns="http://schemas.openxmlformats.org/spreadsheetml/2006/main" count="9" uniqueCount="8">
  <si>
    <t>Wavelength (nm)</t>
  </si>
  <si>
    <t>Product Raw Data</t>
  </si>
  <si>
    <t>Thulium-Doped Optical Fibers</t>
  </si>
  <si>
    <t>The spectroscopic and energy transfer characteristics of the rare earth ions used fr silicate glass fibre lasers operating in the shortwave infrared</t>
  </si>
  <si>
    <t xml:space="preserve">Data from S.D. Jackson, </t>
  </si>
  <si>
    <t>, Laser &amp; Photon. Rev., 3: 466–482. doi: 10.1002/lpor.200810058</t>
  </si>
  <si>
    <t>Absorption Cross-Section</t>
  </si>
  <si>
    <t>Emission Cross-Section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</si>
</sst>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1" fontId="0" fillId="0" borderId="0" xfId="0" applyNumberFormat="1"/>
    <xf numFmtId="0" fontId="0" fillId="0" borderId="0" xfId="0" applyAlignment="1">
      <alignment horizontal="left" wrapText="1"/>
    </xf>
    <xf numFmtId="0" fontId="18" fillId="0" borderId="0" xfId="42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Thulium-Doped Optical Fibers Cross Sections</a:t>
            </a:r>
          </a:p>
        </c:rich>
      </c:tx>
      <c:layout/>
      <c:overlay val="1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'Cross Section'!$D$1</c:f>
              <c:strCache>
                <c:ptCount val="1"/>
                <c:pt idx="0">
                  <c:v>Absorption Cross-Section</c:v>
                </c:pt>
              </c:strCache>
            </c:strRef>
          </c:tx>
          <c:marker>
            <c:symbol val="none"/>
          </c:marker>
          <c:xVal>
            <c:numRef>
              <c:f>'Cross Section'!$C$2:$C$1193</c:f>
              <c:numCache>
                <c:formatCode>General</c:formatCode>
                <c:ptCount val="1192"/>
                <c:pt idx="0">
                  <c:v>1400.1680200000001</c:v>
                </c:pt>
                <c:pt idx="1">
                  <c:v>1400.5602200000001</c:v>
                </c:pt>
                <c:pt idx="2">
                  <c:v>1400.9526499999999</c:v>
                </c:pt>
                <c:pt idx="3">
                  <c:v>1401.34529</c:v>
                </c:pt>
                <c:pt idx="4">
                  <c:v>1401.7381600000001</c:v>
                </c:pt>
                <c:pt idx="5">
                  <c:v>1402.1312399999999</c:v>
                </c:pt>
                <c:pt idx="6">
                  <c:v>1402.5245399999999</c:v>
                </c:pt>
                <c:pt idx="7">
                  <c:v>1402.9180699999999</c:v>
                </c:pt>
                <c:pt idx="8">
                  <c:v>1403.3118199999999</c:v>
                </c:pt>
                <c:pt idx="9">
                  <c:v>1403.70578</c:v>
                </c:pt>
                <c:pt idx="10">
                  <c:v>1404.09997</c:v>
                </c:pt>
                <c:pt idx="11">
                  <c:v>1404.4943800000001</c:v>
                </c:pt>
                <c:pt idx="12">
                  <c:v>1404.8890100000001</c:v>
                </c:pt>
                <c:pt idx="13">
                  <c:v>1405.28387</c:v>
                </c:pt>
                <c:pt idx="14">
                  <c:v>1405.67894</c:v>
                </c:pt>
                <c:pt idx="15">
                  <c:v>1406.0742399999999</c:v>
                </c:pt>
                <c:pt idx="16">
                  <c:v>1406.46976</c:v>
                </c:pt>
                <c:pt idx="17">
                  <c:v>1406.8655000000001</c:v>
                </c:pt>
                <c:pt idx="18">
                  <c:v>1407.2614699999999</c:v>
                </c:pt>
                <c:pt idx="19">
                  <c:v>1407.6576600000001</c:v>
                </c:pt>
                <c:pt idx="20">
                  <c:v>1408.0540699999999</c:v>
                </c:pt>
                <c:pt idx="21">
                  <c:v>1408.4507000000001</c:v>
                </c:pt>
                <c:pt idx="22">
                  <c:v>1408.8475599999999</c:v>
                </c:pt>
                <c:pt idx="23">
                  <c:v>1409.2446399999999</c:v>
                </c:pt>
                <c:pt idx="24">
                  <c:v>1409.64195</c:v>
                </c:pt>
                <c:pt idx="25">
                  <c:v>1410.0394799999999</c:v>
                </c:pt>
                <c:pt idx="26">
                  <c:v>1410.43724</c:v>
                </c:pt>
                <c:pt idx="27">
                  <c:v>1410.83521</c:v>
                </c:pt>
                <c:pt idx="28">
                  <c:v>1411.23342</c:v>
                </c:pt>
                <c:pt idx="29">
                  <c:v>1411.63185</c:v>
                </c:pt>
                <c:pt idx="30">
                  <c:v>1412.0305000000001</c:v>
                </c:pt>
                <c:pt idx="31">
                  <c:v>1412.42938</c:v>
                </c:pt>
                <c:pt idx="32">
                  <c:v>1412.8284799999999</c:v>
                </c:pt>
                <c:pt idx="33">
                  <c:v>1413.2278100000001</c:v>
                </c:pt>
                <c:pt idx="34">
                  <c:v>1413.6273699999999</c:v>
                </c:pt>
                <c:pt idx="35">
                  <c:v>1414.0271499999999</c:v>
                </c:pt>
                <c:pt idx="36">
                  <c:v>1414.42716</c:v>
                </c:pt>
                <c:pt idx="37">
                  <c:v>1414.8273899999999</c:v>
                </c:pt>
                <c:pt idx="38">
                  <c:v>1415.22785</c:v>
                </c:pt>
                <c:pt idx="39">
                  <c:v>1415.6285399999999</c:v>
                </c:pt>
                <c:pt idx="40">
                  <c:v>1416.02945</c:v>
                </c:pt>
                <c:pt idx="41">
                  <c:v>1416.4305899999999</c:v>
                </c:pt>
                <c:pt idx="42">
                  <c:v>1416.83196</c:v>
                </c:pt>
                <c:pt idx="43">
                  <c:v>1417.2335599999999</c:v>
                </c:pt>
                <c:pt idx="44">
                  <c:v>1417.6353799999999</c:v>
                </c:pt>
                <c:pt idx="45">
                  <c:v>1418.0374400000001</c:v>
                </c:pt>
                <c:pt idx="46">
                  <c:v>1418.4397200000001</c:v>
                </c:pt>
                <c:pt idx="47">
                  <c:v>1418.84222</c:v>
                </c:pt>
                <c:pt idx="48">
                  <c:v>1419.24496</c:v>
                </c:pt>
                <c:pt idx="49">
                  <c:v>1419.6479300000001</c:v>
                </c:pt>
                <c:pt idx="50">
                  <c:v>1420.0511200000001</c:v>
                </c:pt>
                <c:pt idx="51">
                  <c:v>1420.4545499999999</c:v>
                </c:pt>
                <c:pt idx="52">
                  <c:v>1420.8581999999999</c:v>
                </c:pt>
                <c:pt idx="53">
                  <c:v>1421.26208</c:v>
                </c:pt>
                <c:pt idx="54">
                  <c:v>1421.6661899999999</c:v>
                </c:pt>
                <c:pt idx="55">
                  <c:v>1422.07053</c:v>
                </c:pt>
                <c:pt idx="56">
                  <c:v>1422.4751100000001</c:v>
                </c:pt>
                <c:pt idx="57">
                  <c:v>1422.8799100000001</c:v>
                </c:pt>
                <c:pt idx="58">
                  <c:v>1423.28494</c:v>
                </c:pt>
                <c:pt idx="59">
                  <c:v>1423.69021</c:v>
                </c:pt>
                <c:pt idx="60">
                  <c:v>1424.0957000000001</c:v>
                </c:pt>
                <c:pt idx="61">
                  <c:v>1424.5014200000001</c:v>
                </c:pt>
                <c:pt idx="62">
                  <c:v>1424.9073800000001</c:v>
                </c:pt>
                <c:pt idx="63">
                  <c:v>1425.31357</c:v>
                </c:pt>
                <c:pt idx="64">
                  <c:v>1425.7199900000001</c:v>
                </c:pt>
                <c:pt idx="65">
                  <c:v>1426.12664</c:v>
                </c:pt>
                <c:pt idx="66">
                  <c:v>1426.53352</c:v>
                </c:pt>
                <c:pt idx="67">
                  <c:v>1426.94064</c:v>
                </c:pt>
                <c:pt idx="68">
                  <c:v>1427.34799</c:v>
                </c:pt>
                <c:pt idx="69">
                  <c:v>1427.75557</c:v>
                </c:pt>
                <c:pt idx="70">
                  <c:v>1428.16338</c:v>
                </c:pt>
                <c:pt idx="71">
                  <c:v>1428.57143</c:v>
                </c:pt>
                <c:pt idx="72">
                  <c:v>1428.9797100000001</c:v>
                </c:pt>
                <c:pt idx="73">
                  <c:v>1429.38822</c:v>
                </c:pt>
                <c:pt idx="74">
                  <c:v>1429.7969700000001</c:v>
                </c:pt>
                <c:pt idx="75">
                  <c:v>1430.20595</c:v>
                </c:pt>
                <c:pt idx="76">
                  <c:v>1430.6151600000001</c:v>
                </c:pt>
                <c:pt idx="77">
                  <c:v>1431.0246099999999</c:v>
                </c:pt>
                <c:pt idx="78">
                  <c:v>1431.4342999999999</c:v>
                </c:pt>
                <c:pt idx="79">
                  <c:v>1431.84422</c:v>
                </c:pt>
                <c:pt idx="80">
                  <c:v>1432.2543700000001</c:v>
                </c:pt>
                <c:pt idx="81">
                  <c:v>1432.6647599999999</c:v>
                </c:pt>
                <c:pt idx="82">
                  <c:v>1433.07538</c:v>
                </c:pt>
                <c:pt idx="83">
                  <c:v>1433.48624</c:v>
                </c:pt>
                <c:pt idx="84">
                  <c:v>1433.89733</c:v>
                </c:pt>
                <c:pt idx="85">
                  <c:v>1434.3086599999999</c:v>
                </c:pt>
                <c:pt idx="86">
                  <c:v>1434.7202299999999</c:v>
                </c:pt>
                <c:pt idx="87">
                  <c:v>1435.13203</c:v>
                </c:pt>
                <c:pt idx="88">
                  <c:v>1435.5440699999999</c:v>
                </c:pt>
                <c:pt idx="89">
                  <c:v>1435.9563499999999</c:v>
                </c:pt>
                <c:pt idx="90">
                  <c:v>1436.36886</c:v>
                </c:pt>
                <c:pt idx="91">
                  <c:v>1436.78161</c:v>
                </c:pt>
                <c:pt idx="92">
                  <c:v>1437.1946</c:v>
                </c:pt>
                <c:pt idx="93">
                  <c:v>1437.6078199999999</c:v>
                </c:pt>
                <c:pt idx="94">
                  <c:v>1438.0212799999999</c:v>
                </c:pt>
                <c:pt idx="95">
                  <c:v>1438.43498</c:v>
                </c:pt>
                <c:pt idx="96">
                  <c:v>1438.8489199999999</c:v>
                </c:pt>
                <c:pt idx="97">
                  <c:v>1439.2630999999999</c:v>
                </c:pt>
                <c:pt idx="98">
                  <c:v>1439.67751</c:v>
                </c:pt>
                <c:pt idx="99">
                  <c:v>1440.0921699999999</c:v>
                </c:pt>
                <c:pt idx="100">
                  <c:v>1440.5070599999999</c:v>
                </c:pt>
                <c:pt idx="101">
                  <c:v>1440.92219</c:v>
                </c:pt>
                <c:pt idx="102">
                  <c:v>1441.3375599999999</c:v>
                </c:pt>
                <c:pt idx="103">
                  <c:v>1441.75317</c:v>
                </c:pt>
                <c:pt idx="104">
                  <c:v>1442.16902</c:v>
                </c:pt>
                <c:pt idx="105">
                  <c:v>1442.58511</c:v>
                </c:pt>
                <c:pt idx="106">
                  <c:v>1443.00144</c:v>
                </c:pt>
                <c:pt idx="107">
                  <c:v>1443.4180100000001</c:v>
                </c:pt>
                <c:pt idx="108">
                  <c:v>1443.83483</c:v>
                </c:pt>
                <c:pt idx="109">
                  <c:v>1444.25188</c:v>
                </c:pt>
                <c:pt idx="110">
                  <c:v>1444.6691699999999</c:v>
                </c:pt>
                <c:pt idx="111">
                  <c:v>1445.08671</c:v>
                </c:pt>
                <c:pt idx="112">
                  <c:v>1445.5044800000001</c:v>
                </c:pt>
                <c:pt idx="113">
                  <c:v>1445.9224999999999</c:v>
                </c:pt>
                <c:pt idx="114">
                  <c:v>1446.34076</c:v>
                </c:pt>
                <c:pt idx="115">
                  <c:v>1446.75926</c:v>
                </c:pt>
                <c:pt idx="116">
                  <c:v>1447.1780000000001</c:v>
                </c:pt>
                <c:pt idx="117">
                  <c:v>1447.59699</c:v>
                </c:pt>
                <c:pt idx="118">
                  <c:v>1448.01622</c:v>
                </c:pt>
                <c:pt idx="119">
                  <c:v>1448.43569</c:v>
                </c:pt>
                <c:pt idx="120">
                  <c:v>1448.8553999999999</c:v>
                </c:pt>
                <c:pt idx="121">
                  <c:v>1449.2753600000001</c:v>
                </c:pt>
                <c:pt idx="122">
                  <c:v>1449.6955599999999</c:v>
                </c:pt>
                <c:pt idx="123">
                  <c:v>1450.11601</c:v>
                </c:pt>
                <c:pt idx="124">
                  <c:v>1450.5367000000001</c:v>
                </c:pt>
                <c:pt idx="125">
                  <c:v>1450.9576300000001</c:v>
                </c:pt>
                <c:pt idx="126">
                  <c:v>1451.3788099999999</c:v>
                </c:pt>
                <c:pt idx="127">
                  <c:v>1451.8002300000001</c:v>
                </c:pt>
                <c:pt idx="128">
                  <c:v>1452.2219</c:v>
                </c:pt>
                <c:pt idx="129">
                  <c:v>1452.64381</c:v>
                </c:pt>
                <c:pt idx="130">
                  <c:v>1453.0659700000001</c:v>
                </c:pt>
                <c:pt idx="131">
                  <c:v>1453.48837</c:v>
                </c:pt>
                <c:pt idx="132">
                  <c:v>1453.91102</c:v>
                </c:pt>
                <c:pt idx="133">
                  <c:v>1454.33392</c:v>
                </c:pt>
                <c:pt idx="134">
                  <c:v>1454.7570599999999</c:v>
                </c:pt>
                <c:pt idx="135">
                  <c:v>1455.1804400000001</c:v>
                </c:pt>
                <c:pt idx="136">
                  <c:v>1455.6040800000001</c:v>
                </c:pt>
                <c:pt idx="137">
                  <c:v>1456.0279599999999</c:v>
                </c:pt>
                <c:pt idx="138">
                  <c:v>1456.45208</c:v>
                </c:pt>
                <c:pt idx="139">
                  <c:v>1456.87646</c:v>
                </c:pt>
                <c:pt idx="140">
                  <c:v>1457.30108</c:v>
                </c:pt>
                <c:pt idx="141">
                  <c:v>1457.72595</c:v>
                </c:pt>
                <c:pt idx="142">
                  <c:v>1458.1510599999999</c:v>
                </c:pt>
                <c:pt idx="143">
                  <c:v>1458.5764300000001</c:v>
                </c:pt>
                <c:pt idx="144">
                  <c:v>1459.0020400000001</c:v>
                </c:pt>
                <c:pt idx="145">
                  <c:v>1459.4278999999999</c:v>
                </c:pt>
                <c:pt idx="146">
                  <c:v>1459.85401</c:v>
                </c:pt>
                <c:pt idx="147">
                  <c:v>1460.2803699999999</c:v>
                </c:pt>
                <c:pt idx="148">
                  <c:v>1460.7069799999999</c:v>
                </c:pt>
                <c:pt idx="149">
                  <c:v>1461.13384</c:v>
                </c:pt>
                <c:pt idx="150">
                  <c:v>1461.56095</c:v>
                </c:pt>
                <c:pt idx="151">
                  <c:v>1461.9883</c:v>
                </c:pt>
                <c:pt idx="152">
                  <c:v>1462.4159099999999</c:v>
                </c:pt>
                <c:pt idx="153">
                  <c:v>1462.8437699999999</c:v>
                </c:pt>
                <c:pt idx="154">
                  <c:v>1463.27188</c:v>
                </c:pt>
                <c:pt idx="155">
                  <c:v>1463.7002299999999</c:v>
                </c:pt>
                <c:pt idx="156">
                  <c:v>1464.1288400000001</c:v>
                </c:pt>
                <c:pt idx="157">
                  <c:v>1464.5577000000001</c:v>
                </c:pt>
                <c:pt idx="158">
                  <c:v>1464.9868200000001</c:v>
                </c:pt>
                <c:pt idx="159">
                  <c:v>1465.4161799999999</c:v>
                </c:pt>
                <c:pt idx="160">
                  <c:v>1465.8457900000001</c:v>
                </c:pt>
                <c:pt idx="161">
                  <c:v>1466.27566</c:v>
                </c:pt>
                <c:pt idx="162">
                  <c:v>1466.70578</c:v>
                </c:pt>
                <c:pt idx="163">
                  <c:v>1467.13615</c:v>
                </c:pt>
                <c:pt idx="164">
                  <c:v>1467.5667699999999</c:v>
                </c:pt>
                <c:pt idx="165">
                  <c:v>1467.99765</c:v>
                </c:pt>
                <c:pt idx="166">
                  <c:v>1468.42878</c:v>
                </c:pt>
                <c:pt idx="167">
                  <c:v>1468.86016</c:v>
                </c:pt>
                <c:pt idx="168">
                  <c:v>1469.2918</c:v>
                </c:pt>
                <c:pt idx="169">
                  <c:v>1469.72369</c:v>
                </c:pt>
                <c:pt idx="170">
                  <c:v>1470.1558399999999</c:v>
                </c:pt>
                <c:pt idx="171">
                  <c:v>1470.58824</c:v>
                </c:pt>
                <c:pt idx="172">
                  <c:v>1471.02089</c:v>
                </c:pt>
                <c:pt idx="173">
                  <c:v>1471.4538</c:v>
                </c:pt>
                <c:pt idx="174">
                  <c:v>1471.88696</c:v>
                </c:pt>
                <c:pt idx="175">
                  <c:v>1472.3203799999999</c:v>
                </c:pt>
                <c:pt idx="176">
                  <c:v>1472.75405</c:v>
                </c:pt>
                <c:pt idx="177">
                  <c:v>1473.1879799999999</c:v>
                </c:pt>
                <c:pt idx="178">
                  <c:v>1473.6221599999999</c:v>
                </c:pt>
                <c:pt idx="179">
                  <c:v>1474.0565999999999</c:v>
                </c:pt>
                <c:pt idx="180">
                  <c:v>1474.4912999999999</c:v>
                </c:pt>
                <c:pt idx="181">
                  <c:v>1474.92625</c:v>
                </c:pt>
                <c:pt idx="182">
                  <c:v>1475.3614600000001</c:v>
                </c:pt>
                <c:pt idx="183">
                  <c:v>1475.79693</c:v>
                </c:pt>
                <c:pt idx="184">
                  <c:v>1476.2326499999999</c:v>
                </c:pt>
                <c:pt idx="185">
                  <c:v>1476.6686400000001</c:v>
                </c:pt>
                <c:pt idx="186">
                  <c:v>1477.1048699999999</c:v>
                </c:pt>
                <c:pt idx="187">
                  <c:v>1477.5413699999999</c:v>
                </c:pt>
                <c:pt idx="188">
                  <c:v>1477.97813</c:v>
                </c:pt>
                <c:pt idx="189">
                  <c:v>1478.4151400000001</c:v>
                </c:pt>
                <c:pt idx="190">
                  <c:v>1478.85241</c:v>
                </c:pt>
                <c:pt idx="191">
                  <c:v>1479.2899399999999</c:v>
                </c:pt>
                <c:pt idx="192">
                  <c:v>1479.7277300000001</c:v>
                </c:pt>
                <c:pt idx="193">
                  <c:v>1480.16578</c:v>
                </c:pt>
                <c:pt idx="194">
                  <c:v>1480.60409</c:v>
                </c:pt>
                <c:pt idx="195">
                  <c:v>1481.0426500000001</c:v>
                </c:pt>
                <c:pt idx="196">
                  <c:v>1481.4814799999999</c:v>
                </c:pt>
                <c:pt idx="197">
                  <c:v>1481.92057</c:v>
                </c:pt>
                <c:pt idx="198">
                  <c:v>1482.3599200000001</c:v>
                </c:pt>
                <c:pt idx="199">
                  <c:v>1482.79953</c:v>
                </c:pt>
                <c:pt idx="200">
                  <c:v>1483.23939</c:v>
                </c:pt>
                <c:pt idx="201">
                  <c:v>1483.6795300000001</c:v>
                </c:pt>
                <c:pt idx="202">
                  <c:v>1484.1199200000001</c:v>
                </c:pt>
                <c:pt idx="203">
                  <c:v>1484.5605700000001</c:v>
                </c:pt>
                <c:pt idx="204">
                  <c:v>1485.0014900000001</c:v>
                </c:pt>
                <c:pt idx="205">
                  <c:v>1485.4426599999999</c:v>
                </c:pt>
                <c:pt idx="206">
                  <c:v>1485.8841</c:v>
                </c:pt>
                <c:pt idx="207">
                  <c:v>1486.3258000000001</c:v>
                </c:pt>
                <c:pt idx="208">
                  <c:v>1486.7677699999999</c:v>
                </c:pt>
                <c:pt idx="209">
                  <c:v>1487.2099900000001</c:v>
                </c:pt>
                <c:pt idx="210">
                  <c:v>1487.65248</c:v>
                </c:pt>
                <c:pt idx="211">
                  <c:v>1488.0952400000001</c:v>
                </c:pt>
                <c:pt idx="212">
                  <c:v>1488.53826</c:v>
                </c:pt>
                <c:pt idx="213">
                  <c:v>1488.98154</c:v>
                </c:pt>
                <c:pt idx="214">
                  <c:v>1489.42508</c:v>
                </c:pt>
                <c:pt idx="215">
                  <c:v>1489.86889</c:v>
                </c:pt>
                <c:pt idx="216">
                  <c:v>1490.31297</c:v>
                </c:pt>
                <c:pt idx="217">
                  <c:v>1490.7573</c:v>
                </c:pt>
                <c:pt idx="218">
                  <c:v>1491.20191</c:v>
                </c:pt>
                <c:pt idx="219">
                  <c:v>1491.64678</c:v>
                </c:pt>
                <c:pt idx="220">
                  <c:v>1492.0919100000001</c:v>
                </c:pt>
                <c:pt idx="221">
                  <c:v>1492.5373099999999</c:v>
                </c:pt>
                <c:pt idx="222">
                  <c:v>1492.98298</c:v>
                </c:pt>
                <c:pt idx="223">
                  <c:v>1493.4289100000001</c:v>
                </c:pt>
                <c:pt idx="224">
                  <c:v>1493.8751099999999</c:v>
                </c:pt>
                <c:pt idx="225">
                  <c:v>1494.32158</c:v>
                </c:pt>
                <c:pt idx="226">
                  <c:v>1494.7683099999999</c:v>
                </c:pt>
                <c:pt idx="227">
                  <c:v>1495.21531</c:v>
                </c:pt>
                <c:pt idx="228">
                  <c:v>1495.6625799999999</c:v>
                </c:pt>
                <c:pt idx="229">
                  <c:v>1496.1101100000001</c:v>
                </c:pt>
                <c:pt idx="230">
                  <c:v>1496.55792</c:v>
                </c:pt>
                <c:pt idx="231">
                  <c:v>1497.0059900000001</c:v>
                </c:pt>
                <c:pt idx="232">
                  <c:v>1497.45433</c:v>
                </c:pt>
                <c:pt idx="233">
                  <c:v>1497.9029399999999</c:v>
                </c:pt>
                <c:pt idx="234">
                  <c:v>1498.3518099999999</c:v>
                </c:pt>
                <c:pt idx="235">
                  <c:v>1498.80096</c:v>
                </c:pt>
                <c:pt idx="236">
                  <c:v>1499.25037</c:v>
                </c:pt>
                <c:pt idx="237">
                  <c:v>1499.7000599999999</c:v>
                </c:pt>
                <c:pt idx="238">
                  <c:v>1500.15002</c:v>
                </c:pt>
                <c:pt idx="239">
                  <c:v>1500.60024</c:v>
                </c:pt>
                <c:pt idx="240">
                  <c:v>1501.0507399999999</c:v>
                </c:pt>
                <c:pt idx="241">
                  <c:v>1501.5015000000001</c:v>
                </c:pt>
                <c:pt idx="242">
                  <c:v>1501.95254</c:v>
                </c:pt>
                <c:pt idx="243">
                  <c:v>1502.4038499999999</c:v>
                </c:pt>
                <c:pt idx="244">
                  <c:v>1502.8554300000001</c:v>
                </c:pt>
                <c:pt idx="245">
                  <c:v>1503.30728</c:v>
                </c:pt>
                <c:pt idx="246">
                  <c:v>1503.7593999999999</c:v>
                </c:pt>
                <c:pt idx="247">
                  <c:v>1504.2117900000001</c:v>
                </c:pt>
                <c:pt idx="248">
                  <c:v>1504.66446</c:v>
                </c:pt>
                <c:pt idx="249">
                  <c:v>1505.1174000000001</c:v>
                </c:pt>
                <c:pt idx="250">
                  <c:v>1505.57061</c:v>
                </c:pt>
                <c:pt idx="251">
                  <c:v>1506.0241000000001</c:v>
                </c:pt>
                <c:pt idx="252">
                  <c:v>1506.47785</c:v>
                </c:pt>
                <c:pt idx="253">
                  <c:v>1506.9318900000001</c:v>
                </c:pt>
                <c:pt idx="254">
                  <c:v>1507.3861899999999</c:v>
                </c:pt>
                <c:pt idx="255">
                  <c:v>1507.84077</c:v>
                </c:pt>
                <c:pt idx="256">
                  <c:v>1508.2956300000001</c:v>
                </c:pt>
                <c:pt idx="257">
                  <c:v>1508.7507499999999</c:v>
                </c:pt>
                <c:pt idx="258">
                  <c:v>1509.20616</c:v>
                </c:pt>
                <c:pt idx="259">
                  <c:v>1509.66184</c:v>
                </c:pt>
                <c:pt idx="260">
                  <c:v>1510.11779</c:v>
                </c:pt>
                <c:pt idx="261">
                  <c:v>1510.57402</c:v>
                </c:pt>
                <c:pt idx="262">
                  <c:v>1511.03052</c:v>
                </c:pt>
                <c:pt idx="263">
                  <c:v>1511.4873</c:v>
                </c:pt>
                <c:pt idx="264">
                  <c:v>1511.94436</c:v>
                </c:pt>
                <c:pt idx="265">
                  <c:v>1512.4016899999999</c:v>
                </c:pt>
                <c:pt idx="266">
                  <c:v>1512.8593000000001</c:v>
                </c:pt>
                <c:pt idx="267">
                  <c:v>1513.31719</c:v>
                </c:pt>
                <c:pt idx="268">
                  <c:v>1513.7753600000001</c:v>
                </c:pt>
                <c:pt idx="269">
                  <c:v>1514.2338</c:v>
                </c:pt>
                <c:pt idx="270">
                  <c:v>1514.6925200000001</c:v>
                </c:pt>
                <c:pt idx="271">
                  <c:v>1515.1515199999999</c:v>
                </c:pt>
                <c:pt idx="272">
                  <c:v>1515.61079</c:v>
                </c:pt>
                <c:pt idx="273">
                  <c:v>1516.07035</c:v>
                </c:pt>
                <c:pt idx="274">
                  <c:v>1516.53018</c:v>
                </c:pt>
                <c:pt idx="275">
                  <c:v>1516.99029</c:v>
                </c:pt>
                <c:pt idx="276">
                  <c:v>1517.4506799999999</c:v>
                </c:pt>
                <c:pt idx="277">
                  <c:v>1517.9113500000001</c:v>
                </c:pt>
                <c:pt idx="278">
                  <c:v>1518.3723</c:v>
                </c:pt>
                <c:pt idx="279">
                  <c:v>1518.8335400000001</c:v>
                </c:pt>
                <c:pt idx="280">
                  <c:v>1519.2950499999999</c:v>
                </c:pt>
                <c:pt idx="281">
                  <c:v>1519.75684</c:v>
                </c:pt>
                <c:pt idx="282">
                  <c:v>1520.2189100000001</c:v>
                </c:pt>
                <c:pt idx="283">
                  <c:v>1520.68127</c:v>
                </c:pt>
                <c:pt idx="284">
                  <c:v>1521.1439</c:v>
                </c:pt>
                <c:pt idx="285">
                  <c:v>1521.60682</c:v>
                </c:pt>
                <c:pt idx="286">
                  <c:v>1522.0700200000001</c:v>
                </c:pt>
                <c:pt idx="287">
                  <c:v>1522.5335</c:v>
                </c:pt>
                <c:pt idx="288">
                  <c:v>1522.9972600000001</c:v>
                </c:pt>
                <c:pt idx="289">
                  <c:v>1523.4612999999999</c:v>
                </c:pt>
                <c:pt idx="290">
                  <c:v>1523.92563</c:v>
                </c:pt>
                <c:pt idx="291">
                  <c:v>1524.3902399999999</c:v>
                </c:pt>
                <c:pt idx="292">
                  <c:v>1524.8551399999999</c:v>
                </c:pt>
                <c:pt idx="293">
                  <c:v>1525.32032</c:v>
                </c:pt>
                <c:pt idx="294">
                  <c:v>1525.7857799999999</c:v>
                </c:pt>
                <c:pt idx="295">
                  <c:v>1526.25153</c:v>
                </c:pt>
                <c:pt idx="296">
                  <c:v>1526.71756</c:v>
                </c:pt>
                <c:pt idx="297">
                  <c:v>1527.1838700000001</c:v>
                </c:pt>
                <c:pt idx="298">
                  <c:v>1527.65047</c:v>
                </c:pt>
                <c:pt idx="299">
                  <c:v>1528.11736</c:v>
                </c:pt>
                <c:pt idx="300">
                  <c:v>1528.5845300000001</c:v>
                </c:pt>
                <c:pt idx="301">
                  <c:v>1529.0519899999999</c:v>
                </c:pt>
                <c:pt idx="302">
                  <c:v>1529.51973</c:v>
                </c:pt>
                <c:pt idx="303">
                  <c:v>1529.98776</c:v>
                </c:pt>
                <c:pt idx="304">
                  <c:v>1530.4560799999999</c:v>
                </c:pt>
                <c:pt idx="305">
                  <c:v>1530.9246800000001</c:v>
                </c:pt>
                <c:pt idx="306">
                  <c:v>1531.39357</c:v>
                </c:pt>
                <c:pt idx="307">
                  <c:v>1531.86275</c:v>
                </c:pt>
                <c:pt idx="308">
                  <c:v>1532.33221</c:v>
                </c:pt>
                <c:pt idx="309">
                  <c:v>1532.80196</c:v>
                </c:pt>
                <c:pt idx="310">
                  <c:v>1533.2719999999999</c:v>
                </c:pt>
                <c:pt idx="311">
                  <c:v>1533.74233</c:v>
                </c:pt>
                <c:pt idx="312">
                  <c:v>1534.2129500000001</c:v>
                </c:pt>
                <c:pt idx="313">
                  <c:v>1534.6838600000001</c:v>
                </c:pt>
                <c:pt idx="314">
                  <c:v>1535.1550500000001</c:v>
                </c:pt>
                <c:pt idx="315">
                  <c:v>1535.62654</c:v>
                </c:pt>
                <c:pt idx="316">
                  <c:v>1536.0983100000001</c:v>
                </c:pt>
                <c:pt idx="317">
                  <c:v>1536.5703699999999</c:v>
                </c:pt>
                <c:pt idx="318">
                  <c:v>1537.0427299999999</c:v>
                </c:pt>
                <c:pt idx="319">
                  <c:v>1537.5153800000001</c:v>
                </c:pt>
                <c:pt idx="320">
                  <c:v>1537.98831</c:v>
                </c:pt>
                <c:pt idx="321">
                  <c:v>1538.46154</c:v>
                </c:pt>
                <c:pt idx="322">
                  <c:v>1538.93506</c:v>
                </c:pt>
                <c:pt idx="323">
                  <c:v>1539.40887</c:v>
                </c:pt>
                <c:pt idx="324">
                  <c:v>1539.8829699999999</c:v>
                </c:pt>
                <c:pt idx="325">
                  <c:v>1540.35736</c:v>
                </c:pt>
                <c:pt idx="326">
                  <c:v>1540.83205</c:v>
                </c:pt>
                <c:pt idx="327">
                  <c:v>1541.3070299999999</c:v>
                </c:pt>
                <c:pt idx="328">
                  <c:v>1541.7823000000001</c:v>
                </c:pt>
                <c:pt idx="329">
                  <c:v>1542.2578699999999</c:v>
                </c:pt>
                <c:pt idx="330">
                  <c:v>1542.7337199999999</c:v>
                </c:pt>
                <c:pt idx="331">
                  <c:v>1543.2098800000001</c:v>
                </c:pt>
                <c:pt idx="332">
                  <c:v>1543.68632</c:v>
                </c:pt>
                <c:pt idx="333">
                  <c:v>1544.1630600000001</c:v>
                </c:pt>
                <c:pt idx="334">
                  <c:v>1544.6401000000001</c:v>
                </c:pt>
                <c:pt idx="335">
                  <c:v>1545.11743</c:v>
                </c:pt>
                <c:pt idx="336">
                  <c:v>1545.5950499999999</c:v>
                </c:pt>
                <c:pt idx="337">
                  <c:v>1546.0729699999999</c:v>
                </c:pt>
                <c:pt idx="338">
                  <c:v>1546.5511899999999</c:v>
                </c:pt>
                <c:pt idx="339">
                  <c:v>1547.0297</c:v>
                </c:pt>
                <c:pt idx="340">
                  <c:v>1547.5085099999999</c:v>
                </c:pt>
                <c:pt idx="341">
                  <c:v>1547.9876200000001</c:v>
                </c:pt>
                <c:pt idx="342">
                  <c:v>1548.46702</c:v>
                </c:pt>
                <c:pt idx="343">
                  <c:v>1548.9467199999999</c:v>
                </c:pt>
                <c:pt idx="344">
                  <c:v>1549.42671</c:v>
                </c:pt>
                <c:pt idx="345">
                  <c:v>1549.9070099999999</c:v>
                </c:pt>
                <c:pt idx="346">
                  <c:v>1550.3876</c:v>
                </c:pt>
                <c:pt idx="347">
                  <c:v>1550.8684900000001</c:v>
                </c:pt>
                <c:pt idx="348">
                  <c:v>1551.3496700000001</c:v>
                </c:pt>
                <c:pt idx="349">
                  <c:v>1551.83116</c:v>
                </c:pt>
                <c:pt idx="350">
                  <c:v>1552.31295</c:v>
                </c:pt>
                <c:pt idx="351">
                  <c:v>1552.79503</c:v>
                </c:pt>
                <c:pt idx="352">
                  <c:v>1553.2774199999999</c:v>
                </c:pt>
                <c:pt idx="353">
                  <c:v>1553.7601</c:v>
                </c:pt>
                <c:pt idx="354">
                  <c:v>1554.24308</c:v>
                </c:pt>
                <c:pt idx="355">
                  <c:v>1554.7263700000001</c:v>
                </c:pt>
                <c:pt idx="356">
                  <c:v>1555.2099499999999</c:v>
                </c:pt>
                <c:pt idx="357">
                  <c:v>1555.6938399999999</c:v>
                </c:pt>
                <c:pt idx="358">
                  <c:v>1556.17803</c:v>
                </c:pt>
                <c:pt idx="359">
                  <c:v>1556.6625200000001</c:v>
                </c:pt>
                <c:pt idx="360">
                  <c:v>1557.1473100000001</c:v>
                </c:pt>
                <c:pt idx="361">
                  <c:v>1557.6324</c:v>
                </c:pt>
                <c:pt idx="362">
                  <c:v>1558.11779</c:v>
                </c:pt>
                <c:pt idx="363">
                  <c:v>1558.60349</c:v>
                </c:pt>
                <c:pt idx="364">
                  <c:v>1559.0894900000001</c:v>
                </c:pt>
                <c:pt idx="365">
                  <c:v>1559.5758000000001</c:v>
                </c:pt>
                <c:pt idx="366">
                  <c:v>1560.0624</c:v>
                </c:pt>
                <c:pt idx="367">
                  <c:v>1560.5493100000001</c:v>
                </c:pt>
                <c:pt idx="368">
                  <c:v>1561.0365300000001</c:v>
                </c:pt>
                <c:pt idx="369">
                  <c:v>1561.52405</c:v>
                </c:pt>
                <c:pt idx="370">
                  <c:v>1562.01187</c:v>
                </c:pt>
                <c:pt idx="371">
                  <c:v>1562.5</c:v>
                </c:pt>
                <c:pt idx="372">
                  <c:v>1562.9884300000001</c:v>
                </c:pt>
                <c:pt idx="373">
                  <c:v>1563.4771699999999</c:v>
                </c:pt>
                <c:pt idx="374">
                  <c:v>1563.96622</c:v>
                </c:pt>
                <c:pt idx="375">
                  <c:v>1564.4555700000001</c:v>
                </c:pt>
                <c:pt idx="376">
                  <c:v>1564.94523</c:v>
                </c:pt>
                <c:pt idx="377">
                  <c:v>1565.4351899999999</c:v>
                </c:pt>
                <c:pt idx="378">
                  <c:v>1565.9254599999999</c:v>
                </c:pt>
                <c:pt idx="379">
                  <c:v>1566.4160400000001</c:v>
                </c:pt>
                <c:pt idx="380">
                  <c:v>1566.9069300000001</c:v>
                </c:pt>
                <c:pt idx="381">
                  <c:v>1567.3981200000001</c:v>
                </c:pt>
                <c:pt idx="382">
                  <c:v>1567.8896199999999</c:v>
                </c:pt>
                <c:pt idx="383">
                  <c:v>1568.3814299999999</c:v>
                </c:pt>
                <c:pt idx="384">
                  <c:v>1568.87355</c:v>
                </c:pt>
                <c:pt idx="385">
                  <c:v>1569.36598</c:v>
                </c:pt>
                <c:pt idx="386">
                  <c:v>1569.85871</c:v>
                </c:pt>
                <c:pt idx="387">
                  <c:v>1570.35176</c:v>
                </c:pt>
                <c:pt idx="388">
                  <c:v>1570.84511</c:v>
                </c:pt>
                <c:pt idx="389">
                  <c:v>1571.33878</c:v>
                </c:pt>
                <c:pt idx="390">
                  <c:v>1571.83276</c:v>
                </c:pt>
                <c:pt idx="391">
                  <c:v>1572.3270399999999</c:v>
                </c:pt>
                <c:pt idx="392">
                  <c:v>1572.8216399999999</c:v>
                </c:pt>
                <c:pt idx="393">
                  <c:v>1573.31655</c:v>
                </c:pt>
                <c:pt idx="394">
                  <c:v>1573.81177</c:v>
                </c:pt>
                <c:pt idx="395">
                  <c:v>1574.3072999999999</c:v>
                </c:pt>
                <c:pt idx="396">
                  <c:v>1574.80315</c:v>
                </c:pt>
                <c:pt idx="397">
                  <c:v>1575.2993100000001</c:v>
                </c:pt>
                <c:pt idx="398">
                  <c:v>1575.7957799999999</c:v>
                </c:pt>
                <c:pt idx="399">
                  <c:v>1576.2925600000001</c:v>
                </c:pt>
                <c:pt idx="400">
                  <c:v>1576.7896599999999</c:v>
                </c:pt>
                <c:pt idx="401">
                  <c:v>1577.2870700000001</c:v>
                </c:pt>
                <c:pt idx="402">
                  <c:v>1577.7847899999999</c:v>
                </c:pt>
                <c:pt idx="403">
                  <c:v>1578.2828300000001</c:v>
                </c:pt>
                <c:pt idx="404">
                  <c:v>1578.7811799999999</c:v>
                </c:pt>
                <c:pt idx="405">
                  <c:v>1579.2798499999999</c:v>
                </c:pt>
                <c:pt idx="406">
                  <c:v>1579.77883</c:v>
                </c:pt>
                <c:pt idx="407">
                  <c:v>1580.2781299999999</c:v>
                </c:pt>
                <c:pt idx="408">
                  <c:v>1580.77774</c:v>
                </c:pt>
                <c:pt idx="409">
                  <c:v>1581.2776699999999</c:v>
                </c:pt>
                <c:pt idx="410">
                  <c:v>1581.77792</c:v>
                </c:pt>
                <c:pt idx="411">
                  <c:v>1582.2784799999999</c:v>
                </c:pt>
                <c:pt idx="412">
                  <c:v>1582.77936</c:v>
                </c:pt>
                <c:pt idx="413">
                  <c:v>1583.2805599999999</c:v>
                </c:pt>
                <c:pt idx="414">
                  <c:v>1583.78207</c:v>
                </c:pt>
                <c:pt idx="415">
                  <c:v>1584.2838999999999</c:v>
                </c:pt>
                <c:pt idx="416">
                  <c:v>1584.7860499999999</c:v>
                </c:pt>
                <c:pt idx="417">
                  <c:v>1585.2885200000001</c:v>
                </c:pt>
                <c:pt idx="418">
                  <c:v>1585.7913100000001</c:v>
                </c:pt>
                <c:pt idx="419">
                  <c:v>1586.2944199999999</c:v>
                </c:pt>
                <c:pt idx="420">
                  <c:v>1586.79784</c:v>
                </c:pt>
                <c:pt idx="421">
                  <c:v>1587.30159</c:v>
                </c:pt>
                <c:pt idx="422">
                  <c:v>1587.80565</c:v>
                </c:pt>
                <c:pt idx="423">
                  <c:v>1588.3100400000001</c:v>
                </c:pt>
                <c:pt idx="424">
                  <c:v>1588.81474</c:v>
                </c:pt>
                <c:pt idx="425">
                  <c:v>1589.3197700000001</c:v>
                </c:pt>
                <c:pt idx="426">
                  <c:v>1589.82512</c:v>
                </c:pt>
                <c:pt idx="427">
                  <c:v>1590.33079</c:v>
                </c:pt>
                <c:pt idx="428">
                  <c:v>1590.8367800000001</c:v>
                </c:pt>
                <c:pt idx="429">
                  <c:v>1591.3430900000001</c:v>
                </c:pt>
                <c:pt idx="430">
                  <c:v>1591.8497299999999</c:v>
                </c:pt>
                <c:pt idx="431">
                  <c:v>1592.3566900000001</c:v>
                </c:pt>
                <c:pt idx="432">
                  <c:v>1592.8639700000001</c:v>
                </c:pt>
                <c:pt idx="433">
                  <c:v>1593.37157</c:v>
                </c:pt>
                <c:pt idx="434">
                  <c:v>1593.8795</c:v>
                </c:pt>
                <c:pt idx="435">
                  <c:v>1594.3877600000001</c:v>
                </c:pt>
                <c:pt idx="436">
                  <c:v>1594.89633</c:v>
                </c:pt>
                <c:pt idx="437">
                  <c:v>1595.4052300000001</c:v>
                </c:pt>
                <c:pt idx="438">
                  <c:v>1595.91446</c:v>
                </c:pt>
                <c:pt idx="439">
                  <c:v>1596.42401</c:v>
                </c:pt>
                <c:pt idx="440">
                  <c:v>1596.93389</c:v>
                </c:pt>
                <c:pt idx="441">
                  <c:v>1597.44409</c:v>
                </c:pt>
                <c:pt idx="442">
                  <c:v>1597.95462</c:v>
                </c:pt>
                <c:pt idx="443">
                  <c:v>1598.4654700000001</c:v>
                </c:pt>
                <c:pt idx="444">
                  <c:v>1598.9766500000001</c:v>
                </c:pt>
                <c:pt idx="445">
                  <c:v>1599.4881600000001</c:v>
                </c:pt>
                <c:pt idx="446">
                  <c:v>1600</c:v>
                </c:pt>
                <c:pt idx="447">
                  <c:v>1600.51216</c:v>
                </c:pt>
                <c:pt idx="448">
                  <c:v>1601.02466</c:v>
                </c:pt>
                <c:pt idx="449">
                  <c:v>1601.53748</c:v>
                </c:pt>
                <c:pt idx="450">
                  <c:v>1602.05062</c:v>
                </c:pt>
                <c:pt idx="451">
                  <c:v>1602.5641000000001</c:v>
                </c:pt>
                <c:pt idx="452">
                  <c:v>1603.07791</c:v>
                </c:pt>
                <c:pt idx="453">
                  <c:v>1603.59205</c:v>
                </c:pt>
                <c:pt idx="454">
                  <c:v>1604.1065100000001</c:v>
                </c:pt>
                <c:pt idx="455">
                  <c:v>1604.62131</c:v>
                </c:pt>
                <c:pt idx="456">
                  <c:v>1605.13644</c:v>
                </c:pt>
                <c:pt idx="457">
                  <c:v>1605.6518900000001</c:v>
                </c:pt>
                <c:pt idx="458">
                  <c:v>1606.16768</c:v>
                </c:pt>
                <c:pt idx="459">
                  <c:v>1606.6838</c:v>
                </c:pt>
                <c:pt idx="460">
                  <c:v>1607.2002600000001</c:v>
                </c:pt>
                <c:pt idx="461">
                  <c:v>1607.71704</c:v>
                </c:pt>
                <c:pt idx="462">
                  <c:v>1608.23416</c:v>
                </c:pt>
                <c:pt idx="463">
                  <c:v>1608.75161</c:v>
                </c:pt>
                <c:pt idx="464">
                  <c:v>1609.2693899999999</c:v>
                </c:pt>
                <c:pt idx="465">
                  <c:v>1609.7875100000001</c:v>
                </c:pt>
                <c:pt idx="466">
                  <c:v>1610.3059599999999</c:v>
                </c:pt>
                <c:pt idx="467">
                  <c:v>1610.82474</c:v>
                </c:pt>
                <c:pt idx="468">
                  <c:v>1611.3438599999999</c:v>
                </c:pt>
                <c:pt idx="469">
                  <c:v>1611.86331</c:v>
                </c:pt>
                <c:pt idx="470">
                  <c:v>1612.3831</c:v>
                </c:pt>
                <c:pt idx="471">
                  <c:v>1612.9032299999999</c:v>
                </c:pt>
                <c:pt idx="472">
                  <c:v>1613.4236900000001</c:v>
                </c:pt>
                <c:pt idx="473">
                  <c:v>1613.9444800000001</c:v>
                </c:pt>
                <c:pt idx="474">
                  <c:v>1614.46561</c:v>
                </c:pt>
                <c:pt idx="475">
                  <c:v>1614.9870800000001</c:v>
                </c:pt>
                <c:pt idx="476">
                  <c:v>1615.5088900000001</c:v>
                </c:pt>
                <c:pt idx="477">
                  <c:v>1616.0310300000001</c:v>
                </c:pt>
                <c:pt idx="478">
                  <c:v>1616.55351</c:v>
                </c:pt>
                <c:pt idx="479">
                  <c:v>1617.0763300000001</c:v>
                </c:pt>
                <c:pt idx="480">
                  <c:v>1617.5994800000001</c:v>
                </c:pt>
                <c:pt idx="481">
                  <c:v>1618.1229800000001</c:v>
                </c:pt>
                <c:pt idx="482">
                  <c:v>1618.64681</c:v>
                </c:pt>
                <c:pt idx="483">
                  <c:v>1619.1709800000001</c:v>
                </c:pt>
                <c:pt idx="484">
                  <c:v>1619.6955</c:v>
                </c:pt>
                <c:pt idx="485">
                  <c:v>1620.2203500000001</c:v>
                </c:pt>
                <c:pt idx="486">
                  <c:v>1620.7455399999999</c:v>
                </c:pt>
                <c:pt idx="487">
                  <c:v>1621.27108</c:v>
                </c:pt>
                <c:pt idx="488">
                  <c:v>1621.7969499999999</c:v>
                </c:pt>
                <c:pt idx="489">
                  <c:v>1622.3231699999999</c:v>
                </c:pt>
                <c:pt idx="490">
                  <c:v>1622.8497199999999</c:v>
                </c:pt>
                <c:pt idx="491">
                  <c:v>1623.37662</c:v>
                </c:pt>
                <c:pt idx="492">
                  <c:v>1623.9038599999999</c:v>
                </c:pt>
                <c:pt idx="493">
                  <c:v>1624.43145</c:v>
                </c:pt>
                <c:pt idx="494">
                  <c:v>1624.95938</c:v>
                </c:pt>
                <c:pt idx="495">
                  <c:v>1625.48765</c:v>
                </c:pt>
                <c:pt idx="496">
                  <c:v>1626.0162600000001</c:v>
                </c:pt>
                <c:pt idx="497">
                  <c:v>1626.54522</c:v>
                </c:pt>
                <c:pt idx="498">
                  <c:v>1627.0745199999999</c:v>
                </c:pt>
                <c:pt idx="499">
                  <c:v>1627.6041700000001</c:v>
                </c:pt>
                <c:pt idx="500">
                  <c:v>1628.1341600000001</c:v>
                </c:pt>
                <c:pt idx="501">
                  <c:v>1628.6645000000001</c:v>
                </c:pt>
                <c:pt idx="502">
                  <c:v>1629.1951799999999</c:v>
                </c:pt>
                <c:pt idx="503">
                  <c:v>1629.72621</c:v>
                </c:pt>
                <c:pt idx="504">
                  <c:v>1630.25758</c:v>
                </c:pt>
                <c:pt idx="505">
                  <c:v>1630.7892999999999</c:v>
                </c:pt>
                <c:pt idx="506">
                  <c:v>1631.3213699999999</c:v>
                </c:pt>
                <c:pt idx="507">
                  <c:v>1631.8537899999999</c:v>
                </c:pt>
                <c:pt idx="508">
                  <c:v>1632.3865499999999</c:v>
                </c:pt>
                <c:pt idx="509">
                  <c:v>1632.91966</c:v>
                </c:pt>
                <c:pt idx="510">
                  <c:v>1633.4531199999999</c:v>
                </c:pt>
                <c:pt idx="511">
                  <c:v>1633.98693</c:v>
                </c:pt>
                <c:pt idx="512">
                  <c:v>1634.52109</c:v>
                </c:pt>
                <c:pt idx="513">
                  <c:v>1635.0555899999999</c:v>
                </c:pt>
                <c:pt idx="514">
                  <c:v>1635.5904499999999</c:v>
                </c:pt>
                <c:pt idx="515">
                  <c:v>1636.12565</c:v>
                </c:pt>
                <c:pt idx="516">
                  <c:v>1636.66121</c:v>
                </c:pt>
                <c:pt idx="517">
                  <c:v>1637.19712</c:v>
                </c:pt>
                <c:pt idx="518">
                  <c:v>1637.7333799999999</c:v>
                </c:pt>
                <c:pt idx="519">
                  <c:v>1638.26999</c:v>
                </c:pt>
                <c:pt idx="520">
                  <c:v>1638.8069499999999</c:v>
                </c:pt>
                <c:pt idx="521">
                  <c:v>1639.3442600000001</c:v>
                </c:pt>
                <c:pt idx="522">
                  <c:v>1639.88193</c:v>
                </c:pt>
                <c:pt idx="523">
                  <c:v>1640.41995</c:v>
                </c:pt>
                <c:pt idx="524">
                  <c:v>1640.95832</c:v>
                </c:pt>
                <c:pt idx="525">
                  <c:v>1641.4970499999999</c:v>
                </c:pt>
                <c:pt idx="526">
                  <c:v>1642.03612</c:v>
                </c:pt>
                <c:pt idx="527">
                  <c:v>1642.57556</c:v>
                </c:pt>
                <c:pt idx="528">
                  <c:v>1643.11535</c:v>
                </c:pt>
                <c:pt idx="529">
                  <c:v>1643.6554900000001</c:v>
                </c:pt>
                <c:pt idx="530">
                  <c:v>1644.1959899999999</c:v>
                </c:pt>
                <c:pt idx="531">
                  <c:v>1644.73684</c:v>
                </c:pt>
                <c:pt idx="532">
                  <c:v>1645.2780499999999</c:v>
                </c:pt>
                <c:pt idx="533">
                  <c:v>1645.81962</c:v>
                </c:pt>
                <c:pt idx="534">
                  <c:v>1646.3615400000001</c:v>
                </c:pt>
                <c:pt idx="535">
                  <c:v>1646.90382</c:v>
                </c:pt>
                <c:pt idx="536">
                  <c:v>1647.4464599999999</c:v>
                </c:pt>
                <c:pt idx="537">
                  <c:v>1647.98945</c:v>
                </c:pt>
                <c:pt idx="538">
                  <c:v>1648.5328099999999</c:v>
                </c:pt>
                <c:pt idx="539">
                  <c:v>1649.0765200000001</c:v>
                </c:pt>
                <c:pt idx="540">
                  <c:v>1649.62059</c:v>
                </c:pt>
                <c:pt idx="541">
                  <c:v>1650.1650199999999</c:v>
                </c:pt>
                <c:pt idx="542">
                  <c:v>1650.7098100000001</c:v>
                </c:pt>
                <c:pt idx="543">
                  <c:v>1651.25495</c:v>
                </c:pt>
                <c:pt idx="544">
                  <c:v>1651.8004599999999</c:v>
                </c:pt>
                <c:pt idx="545">
                  <c:v>1652.3463300000001</c:v>
                </c:pt>
                <c:pt idx="546">
                  <c:v>1652.89256</c:v>
                </c:pt>
                <c:pt idx="547">
                  <c:v>1653.4391499999999</c:v>
                </c:pt>
                <c:pt idx="548">
                  <c:v>1653.9861100000001</c:v>
                </c:pt>
                <c:pt idx="549">
                  <c:v>1654.53342</c:v>
                </c:pt>
                <c:pt idx="550">
                  <c:v>1655.0811000000001</c:v>
                </c:pt>
                <c:pt idx="551">
                  <c:v>1655.62914</c:v>
                </c:pt>
                <c:pt idx="552">
                  <c:v>1656.1775399999999</c:v>
                </c:pt>
                <c:pt idx="553">
                  <c:v>1656.72631</c:v>
                </c:pt>
                <c:pt idx="554">
                  <c:v>1657.2754399999999</c:v>
                </c:pt>
                <c:pt idx="555">
                  <c:v>1657.82493</c:v>
                </c:pt>
                <c:pt idx="556">
                  <c:v>1658.3747900000001</c:v>
                </c:pt>
                <c:pt idx="557">
                  <c:v>1658.9250199999999</c:v>
                </c:pt>
                <c:pt idx="558">
                  <c:v>1659.47561</c:v>
                </c:pt>
                <c:pt idx="559">
                  <c:v>1660.02656</c:v>
                </c:pt>
                <c:pt idx="560">
                  <c:v>1660.5778800000001</c:v>
                </c:pt>
                <c:pt idx="561">
                  <c:v>1661.1295700000001</c:v>
                </c:pt>
                <c:pt idx="562">
                  <c:v>1661.6816200000001</c:v>
                </c:pt>
                <c:pt idx="563">
                  <c:v>1662.23404</c:v>
                </c:pt>
                <c:pt idx="564">
                  <c:v>1662.78683</c:v>
                </c:pt>
                <c:pt idx="565">
                  <c:v>1663.3399899999999</c:v>
                </c:pt>
                <c:pt idx="566">
                  <c:v>1663.8935100000001</c:v>
                </c:pt>
                <c:pt idx="567">
                  <c:v>1664.4474</c:v>
                </c:pt>
                <c:pt idx="568">
                  <c:v>1665.0016700000001</c:v>
                </c:pt>
                <c:pt idx="569">
                  <c:v>1665.5563</c:v>
                </c:pt>
                <c:pt idx="570">
                  <c:v>1666.1113</c:v>
                </c:pt>
                <c:pt idx="571">
                  <c:v>1666.6666700000001</c:v>
                </c:pt>
                <c:pt idx="572">
                  <c:v>1667.2224100000001</c:v>
                </c:pt>
                <c:pt idx="573">
                  <c:v>1667.7785200000001</c:v>
                </c:pt>
                <c:pt idx="574">
                  <c:v>1668.335</c:v>
                </c:pt>
                <c:pt idx="575">
                  <c:v>1668.89186</c:v>
                </c:pt>
                <c:pt idx="576">
                  <c:v>1669.4490800000001</c:v>
                </c:pt>
                <c:pt idx="577">
                  <c:v>1670.00668</c:v>
                </c:pt>
                <c:pt idx="578">
                  <c:v>1670.56465</c:v>
                </c:pt>
                <c:pt idx="579">
                  <c:v>1671.1229900000001</c:v>
                </c:pt>
                <c:pt idx="580">
                  <c:v>1671.6817100000001</c:v>
                </c:pt>
                <c:pt idx="581">
                  <c:v>1672.2408</c:v>
                </c:pt>
                <c:pt idx="582">
                  <c:v>1672.80027</c:v>
                </c:pt>
                <c:pt idx="583">
                  <c:v>1673.3601100000001</c:v>
                </c:pt>
                <c:pt idx="584">
                  <c:v>1673.9203199999999</c:v>
                </c:pt>
                <c:pt idx="585">
                  <c:v>1674.48091</c:v>
                </c:pt>
                <c:pt idx="586">
                  <c:v>1675.04188</c:v>
                </c:pt>
                <c:pt idx="587">
                  <c:v>1675.60322</c:v>
                </c:pt>
                <c:pt idx="588">
                  <c:v>1676.1649299999999</c:v>
                </c:pt>
                <c:pt idx="589">
                  <c:v>1676.72703</c:v>
                </c:pt>
                <c:pt idx="590">
                  <c:v>1677.2895000000001</c:v>
                </c:pt>
                <c:pt idx="591">
                  <c:v>1677.8523499999999</c:v>
                </c:pt>
                <c:pt idx="592">
                  <c:v>1678.4155800000001</c:v>
                </c:pt>
                <c:pt idx="593">
                  <c:v>1678.97918</c:v>
                </c:pt>
                <c:pt idx="594">
                  <c:v>1679.5431599999999</c:v>
                </c:pt>
                <c:pt idx="595">
                  <c:v>1680.10753</c:v>
                </c:pt>
                <c:pt idx="596">
                  <c:v>1680.67227</c:v>
                </c:pt>
                <c:pt idx="597">
                  <c:v>1681.23739</c:v>
                </c:pt>
                <c:pt idx="598">
                  <c:v>1681.8028899999999</c:v>
                </c:pt>
                <c:pt idx="599">
                  <c:v>1682.36878</c:v>
                </c:pt>
                <c:pt idx="600">
                  <c:v>1682.9350400000001</c:v>
                </c:pt>
                <c:pt idx="601">
                  <c:v>1683.5016800000001</c:v>
                </c:pt>
                <c:pt idx="602">
                  <c:v>1684.06871</c:v>
                </c:pt>
                <c:pt idx="603">
                  <c:v>1684.6361199999999</c:v>
                </c:pt>
                <c:pt idx="604">
                  <c:v>1685.20391</c:v>
                </c:pt>
                <c:pt idx="605">
                  <c:v>1685.77208</c:v>
                </c:pt>
                <c:pt idx="606">
                  <c:v>1686.3406399999999</c:v>
                </c:pt>
                <c:pt idx="607">
                  <c:v>1686.90958</c:v>
                </c:pt>
                <c:pt idx="608">
                  <c:v>1687.47891</c:v>
                </c:pt>
                <c:pt idx="609">
                  <c:v>1688.04862</c:v>
                </c:pt>
                <c:pt idx="610">
                  <c:v>1688.61871</c:v>
                </c:pt>
                <c:pt idx="611">
                  <c:v>1689.1891900000001</c:v>
                </c:pt>
                <c:pt idx="612">
                  <c:v>1689.7600500000001</c:v>
                </c:pt>
                <c:pt idx="613">
                  <c:v>1690.3313000000001</c:v>
                </c:pt>
                <c:pt idx="614">
                  <c:v>1690.9029399999999</c:v>
                </c:pt>
                <c:pt idx="615">
                  <c:v>1691.47497</c:v>
                </c:pt>
                <c:pt idx="616">
                  <c:v>1692.04738</c:v>
                </c:pt>
                <c:pt idx="617">
                  <c:v>1692.6201799999999</c:v>
                </c:pt>
                <c:pt idx="618">
                  <c:v>1693.19336</c:v>
                </c:pt>
                <c:pt idx="619">
                  <c:v>1693.76694</c:v>
                </c:pt>
                <c:pt idx="620">
                  <c:v>1694.3408999999999</c:v>
                </c:pt>
                <c:pt idx="621">
                  <c:v>1694.91525</c:v>
                </c:pt>
                <c:pt idx="622">
                  <c:v>1695.49</c:v>
                </c:pt>
                <c:pt idx="623">
                  <c:v>1696.06513</c:v>
                </c:pt>
                <c:pt idx="624">
                  <c:v>1696.6406500000001</c:v>
                </c:pt>
                <c:pt idx="625">
                  <c:v>1697.2165600000001</c:v>
                </c:pt>
                <c:pt idx="626">
                  <c:v>1697.79287</c:v>
                </c:pt>
                <c:pt idx="627">
                  <c:v>1698.3695700000001</c:v>
                </c:pt>
                <c:pt idx="628">
                  <c:v>1698.9466500000001</c:v>
                </c:pt>
                <c:pt idx="629">
                  <c:v>1699.52413</c:v>
                </c:pt>
                <c:pt idx="630">
                  <c:v>1700.1020100000001</c:v>
                </c:pt>
                <c:pt idx="631">
                  <c:v>1700.6802700000001</c:v>
                </c:pt>
                <c:pt idx="632">
                  <c:v>1701.25893</c:v>
                </c:pt>
                <c:pt idx="633">
                  <c:v>1701.83799</c:v>
                </c:pt>
                <c:pt idx="634">
                  <c:v>1702.41743</c:v>
                </c:pt>
                <c:pt idx="635">
                  <c:v>1702.99728</c:v>
                </c:pt>
                <c:pt idx="636">
                  <c:v>1703.5775100000001</c:v>
                </c:pt>
                <c:pt idx="637">
                  <c:v>1704.15815</c:v>
                </c:pt>
                <c:pt idx="638">
                  <c:v>1704.7391700000001</c:v>
                </c:pt>
                <c:pt idx="639">
                  <c:v>1705.3206</c:v>
                </c:pt>
                <c:pt idx="640">
                  <c:v>1705.9024199999999</c:v>
                </c:pt>
                <c:pt idx="641">
                  <c:v>1706.4846399999999</c:v>
                </c:pt>
                <c:pt idx="642">
                  <c:v>1707.06726</c:v>
                </c:pt>
                <c:pt idx="643">
                  <c:v>1707.6502700000001</c:v>
                </c:pt>
                <c:pt idx="644">
                  <c:v>1708.23369</c:v>
                </c:pt>
                <c:pt idx="645">
                  <c:v>1708.8175000000001</c:v>
                </c:pt>
                <c:pt idx="646">
                  <c:v>1709.4017100000001</c:v>
                </c:pt>
                <c:pt idx="647">
                  <c:v>1709.98632</c:v>
                </c:pt>
                <c:pt idx="648">
                  <c:v>1710.57133</c:v>
                </c:pt>
                <c:pt idx="649">
                  <c:v>1711.1567399999999</c:v>
                </c:pt>
                <c:pt idx="650">
                  <c:v>1711.7425499999999</c:v>
                </c:pt>
                <c:pt idx="651">
                  <c:v>1712.3287700000001</c:v>
                </c:pt>
                <c:pt idx="652">
                  <c:v>1712.9153799999999</c:v>
                </c:pt>
                <c:pt idx="653">
                  <c:v>1713.5024000000001</c:v>
                </c:pt>
                <c:pt idx="654">
                  <c:v>1714.0898199999999</c:v>
                </c:pt>
                <c:pt idx="655">
                  <c:v>1714.6776400000001</c:v>
                </c:pt>
                <c:pt idx="656">
                  <c:v>1715.2658699999999</c:v>
                </c:pt>
                <c:pt idx="657">
                  <c:v>1715.8544999999999</c:v>
                </c:pt>
                <c:pt idx="658">
                  <c:v>1716.44353</c:v>
                </c:pt>
                <c:pt idx="659">
                  <c:v>1717.03297</c:v>
                </c:pt>
                <c:pt idx="660">
                  <c:v>1717.6228100000001</c:v>
                </c:pt>
                <c:pt idx="661">
                  <c:v>1718.21306</c:v>
                </c:pt>
                <c:pt idx="662">
                  <c:v>1718.8037099999999</c:v>
                </c:pt>
                <c:pt idx="663">
                  <c:v>1719.3947700000001</c:v>
                </c:pt>
                <c:pt idx="664">
                  <c:v>1719.98624</c:v>
                </c:pt>
                <c:pt idx="665">
                  <c:v>1720.5781099999999</c:v>
                </c:pt>
                <c:pt idx="666">
                  <c:v>1721.1704</c:v>
                </c:pt>
                <c:pt idx="667">
                  <c:v>1721.7630899999999</c:v>
                </c:pt>
                <c:pt idx="668">
                  <c:v>1722.35618</c:v>
                </c:pt>
                <c:pt idx="669">
                  <c:v>1722.9496899999999</c:v>
                </c:pt>
                <c:pt idx="670">
                  <c:v>1723.5436099999999</c:v>
                </c:pt>
                <c:pt idx="671">
                  <c:v>1724.1379300000001</c:v>
                </c:pt>
                <c:pt idx="672">
                  <c:v>1724.7326700000001</c:v>
                </c:pt>
                <c:pt idx="673">
                  <c:v>1725.32781</c:v>
                </c:pt>
                <c:pt idx="674">
                  <c:v>1725.92337</c:v>
                </c:pt>
                <c:pt idx="675">
                  <c:v>1726.5193400000001</c:v>
                </c:pt>
                <c:pt idx="676">
                  <c:v>1727.11572</c:v>
                </c:pt>
                <c:pt idx="677">
                  <c:v>1727.7125100000001</c:v>
                </c:pt>
                <c:pt idx="678">
                  <c:v>1728.30971</c:v>
                </c:pt>
                <c:pt idx="679">
                  <c:v>1728.90733</c:v>
                </c:pt>
                <c:pt idx="680">
                  <c:v>1729.5053600000001</c:v>
                </c:pt>
                <c:pt idx="681">
                  <c:v>1730.1038100000001</c:v>
                </c:pt>
                <c:pt idx="682">
                  <c:v>1730.7026699999999</c:v>
                </c:pt>
                <c:pt idx="683">
                  <c:v>1731.3019400000001</c:v>
                </c:pt>
                <c:pt idx="684">
                  <c:v>1731.9016300000001</c:v>
                </c:pt>
                <c:pt idx="685">
                  <c:v>1732.50173</c:v>
                </c:pt>
                <c:pt idx="686">
                  <c:v>1733.1022499999999</c:v>
                </c:pt>
                <c:pt idx="687">
                  <c:v>1733.7031899999999</c:v>
                </c:pt>
                <c:pt idx="688">
                  <c:v>1734.3045400000001</c:v>
                </c:pt>
                <c:pt idx="689">
                  <c:v>1734.9063200000001</c:v>
                </c:pt>
                <c:pt idx="690">
                  <c:v>1735.5084999999999</c:v>
                </c:pt>
                <c:pt idx="691">
                  <c:v>1736.1111100000001</c:v>
                </c:pt>
                <c:pt idx="692">
                  <c:v>1736.71414</c:v>
                </c:pt>
                <c:pt idx="693">
                  <c:v>1737.3175799999999</c:v>
                </c:pt>
                <c:pt idx="694">
                  <c:v>1737.92145</c:v>
                </c:pt>
                <c:pt idx="695">
                  <c:v>1738.5257300000001</c:v>
                </c:pt>
                <c:pt idx="696">
                  <c:v>1739.1304299999999</c:v>
                </c:pt>
                <c:pt idx="697">
                  <c:v>1739.7355600000001</c:v>
                </c:pt>
                <c:pt idx="698">
                  <c:v>1740.3411100000001</c:v>
                </c:pt>
                <c:pt idx="699">
                  <c:v>1740.9470799999999</c:v>
                </c:pt>
                <c:pt idx="700">
                  <c:v>1741.5534700000001</c:v>
                </c:pt>
                <c:pt idx="701">
                  <c:v>1742.1602800000001</c:v>
                </c:pt>
                <c:pt idx="702">
                  <c:v>1742.7675099999999</c:v>
                </c:pt>
                <c:pt idx="703">
                  <c:v>1743.37517</c:v>
                </c:pt>
                <c:pt idx="704">
                  <c:v>1743.98326</c:v>
                </c:pt>
                <c:pt idx="705">
                  <c:v>1744.59177</c:v>
                </c:pt>
                <c:pt idx="706">
                  <c:v>1745.2007000000001</c:v>
                </c:pt>
                <c:pt idx="707">
                  <c:v>1745.81006</c:v>
                </c:pt>
                <c:pt idx="708">
                  <c:v>1746.41984</c:v>
                </c:pt>
                <c:pt idx="709">
                  <c:v>1747.0300500000001</c:v>
                </c:pt>
                <c:pt idx="710">
                  <c:v>1747.6406899999999</c:v>
                </c:pt>
                <c:pt idx="711">
                  <c:v>1748.2517499999999</c:v>
                </c:pt>
                <c:pt idx="712">
                  <c:v>1748.8632399999999</c:v>
                </c:pt>
                <c:pt idx="713">
                  <c:v>1749.47516</c:v>
                </c:pt>
                <c:pt idx="714">
                  <c:v>1750.0875000000001</c:v>
                </c:pt>
                <c:pt idx="715">
                  <c:v>1750.70028</c:v>
                </c:pt>
                <c:pt idx="716">
                  <c:v>1751.31349</c:v>
                </c:pt>
                <c:pt idx="717">
                  <c:v>1751.9271200000001</c:v>
                </c:pt>
                <c:pt idx="718">
                  <c:v>1752.5411799999999</c:v>
                </c:pt>
                <c:pt idx="719">
                  <c:v>1753.1556800000001</c:v>
                </c:pt>
                <c:pt idx="720">
                  <c:v>1753.77061</c:v>
                </c:pt>
                <c:pt idx="721">
                  <c:v>1754.3859600000001</c:v>
                </c:pt>
                <c:pt idx="722">
                  <c:v>1755.0017600000001</c:v>
                </c:pt>
                <c:pt idx="723">
                  <c:v>1755.61798</c:v>
                </c:pt>
                <c:pt idx="724">
                  <c:v>1756.2346299999999</c:v>
                </c:pt>
                <c:pt idx="725">
                  <c:v>1756.8517199999999</c:v>
                </c:pt>
                <c:pt idx="726">
                  <c:v>1757.4692399999999</c:v>
                </c:pt>
                <c:pt idx="727">
                  <c:v>1758.0871999999999</c:v>
                </c:pt>
                <c:pt idx="728">
                  <c:v>1758.70559</c:v>
                </c:pt>
                <c:pt idx="729">
                  <c:v>1759.3244199999999</c:v>
                </c:pt>
                <c:pt idx="730">
                  <c:v>1759.9436800000001</c:v>
                </c:pt>
                <c:pt idx="731">
                  <c:v>1760.5633800000001</c:v>
                </c:pt>
                <c:pt idx="732">
                  <c:v>1761.18352</c:v>
                </c:pt>
                <c:pt idx="733">
                  <c:v>1761.8040900000001</c:v>
                </c:pt>
                <c:pt idx="734">
                  <c:v>1762.4250999999999</c:v>
                </c:pt>
                <c:pt idx="735">
                  <c:v>1763.04654</c:v>
                </c:pt>
                <c:pt idx="736">
                  <c:v>1763.6684299999999</c:v>
                </c:pt>
                <c:pt idx="737">
                  <c:v>1764.2907600000001</c:v>
                </c:pt>
                <c:pt idx="738">
                  <c:v>1764.9135200000001</c:v>
                </c:pt>
                <c:pt idx="739">
                  <c:v>1765.5367200000001</c:v>
                </c:pt>
                <c:pt idx="740">
                  <c:v>1766.1603700000001</c:v>
                </c:pt>
                <c:pt idx="741">
                  <c:v>1766.7844500000001</c:v>
                </c:pt>
                <c:pt idx="742">
                  <c:v>1767.4089799999999</c:v>
                </c:pt>
                <c:pt idx="743">
                  <c:v>1768.03395</c:v>
                </c:pt>
                <c:pt idx="744">
                  <c:v>1768.6593600000001</c:v>
                </c:pt>
                <c:pt idx="745">
                  <c:v>1769.28521</c:v>
                </c:pt>
                <c:pt idx="746">
                  <c:v>1769.9114999999999</c:v>
                </c:pt>
                <c:pt idx="747">
                  <c:v>1770.5382400000001</c:v>
                </c:pt>
                <c:pt idx="748">
                  <c:v>1771.16543</c:v>
                </c:pt>
                <c:pt idx="749">
                  <c:v>1771.79305</c:v>
                </c:pt>
                <c:pt idx="750">
                  <c:v>1772.4211299999999</c:v>
                </c:pt>
                <c:pt idx="751">
                  <c:v>1773.0496499999999</c:v>
                </c:pt>
                <c:pt idx="752">
                  <c:v>1773.6786099999999</c:v>
                </c:pt>
                <c:pt idx="753">
                  <c:v>1774.3080199999999</c:v>
                </c:pt>
                <c:pt idx="754">
                  <c:v>1774.93788</c:v>
                </c:pt>
                <c:pt idx="755">
                  <c:v>1775.56818</c:v>
                </c:pt>
                <c:pt idx="756">
                  <c:v>1776.19893</c:v>
                </c:pt>
                <c:pt idx="757">
                  <c:v>1776.83014</c:v>
                </c:pt>
                <c:pt idx="758">
                  <c:v>1777.4617800000001</c:v>
                </c:pt>
                <c:pt idx="759">
                  <c:v>1778.0938799999999</c:v>
                </c:pt>
                <c:pt idx="760">
                  <c:v>1778.7264299999999</c:v>
                </c:pt>
                <c:pt idx="761">
                  <c:v>1779.35943</c:v>
                </c:pt>
                <c:pt idx="762">
                  <c:v>1779.99288</c:v>
                </c:pt>
                <c:pt idx="763">
                  <c:v>1780.6267800000001</c:v>
                </c:pt>
                <c:pt idx="764">
                  <c:v>1781.2611300000001</c:v>
                </c:pt>
                <c:pt idx="765">
                  <c:v>1781.8959400000001</c:v>
                </c:pt>
                <c:pt idx="766">
                  <c:v>1782.5311899999999</c:v>
                </c:pt>
                <c:pt idx="767">
                  <c:v>1783.1668999999999</c:v>
                </c:pt>
                <c:pt idx="768">
                  <c:v>1783.8030699999999</c:v>
                </c:pt>
                <c:pt idx="769">
                  <c:v>1784.4396899999999</c:v>
                </c:pt>
                <c:pt idx="770">
                  <c:v>1785.0767599999999</c:v>
                </c:pt>
                <c:pt idx="771">
                  <c:v>1785.7142899999999</c:v>
                </c:pt>
                <c:pt idx="772">
                  <c:v>1786.3522700000001</c:v>
                </c:pt>
                <c:pt idx="773">
                  <c:v>1786.99071</c:v>
                </c:pt>
                <c:pt idx="774">
                  <c:v>1787.6296</c:v>
                </c:pt>
                <c:pt idx="775">
                  <c:v>1788.2689600000001</c:v>
                </c:pt>
                <c:pt idx="776">
                  <c:v>1788.90877</c:v>
                </c:pt>
                <c:pt idx="777">
                  <c:v>1789.5490299999999</c:v>
                </c:pt>
                <c:pt idx="778">
                  <c:v>1790.18976</c:v>
                </c:pt>
                <c:pt idx="779">
                  <c:v>1790.83095</c:v>
                </c:pt>
                <c:pt idx="780">
                  <c:v>1791.4725900000001</c:v>
                </c:pt>
                <c:pt idx="781">
                  <c:v>1792.1147000000001</c:v>
                </c:pt>
                <c:pt idx="782">
                  <c:v>1792.7572600000001</c:v>
                </c:pt>
                <c:pt idx="783">
                  <c:v>1793.40029</c:v>
                </c:pt>
                <c:pt idx="784">
                  <c:v>1794.04377</c:v>
                </c:pt>
                <c:pt idx="785">
                  <c:v>1794.6877199999999</c:v>
                </c:pt>
                <c:pt idx="786">
                  <c:v>1795.33214</c:v>
                </c:pt>
                <c:pt idx="787">
                  <c:v>1795.9770100000001</c:v>
                </c:pt>
                <c:pt idx="788">
                  <c:v>1796.6223500000001</c:v>
                </c:pt>
                <c:pt idx="789">
                  <c:v>1797.2681500000001</c:v>
                </c:pt>
                <c:pt idx="790">
                  <c:v>1797.9144200000001</c:v>
                </c:pt>
                <c:pt idx="791">
                  <c:v>1798.56115</c:v>
                </c:pt>
                <c:pt idx="792">
                  <c:v>1799.2083500000001</c:v>
                </c:pt>
                <c:pt idx="793">
                  <c:v>1799.85601</c:v>
                </c:pt>
                <c:pt idx="794">
                  <c:v>1800.50414</c:v>
                </c:pt>
                <c:pt idx="795">
                  <c:v>1801.15274</c:v>
                </c:pt>
                <c:pt idx="796">
                  <c:v>1801.8018</c:v>
                </c:pt>
                <c:pt idx="797">
                  <c:v>1802.4513300000001</c:v>
                </c:pt>
                <c:pt idx="798">
                  <c:v>1803.10133</c:v>
                </c:pt>
                <c:pt idx="799">
                  <c:v>1803.7518</c:v>
                </c:pt>
                <c:pt idx="800">
                  <c:v>1804.40274</c:v>
                </c:pt>
                <c:pt idx="801">
                  <c:v>1805.0541499999999</c:v>
                </c:pt>
                <c:pt idx="802">
                  <c:v>1805.7060300000001</c:v>
                </c:pt>
                <c:pt idx="803">
                  <c:v>1806.3583799999999</c:v>
                </c:pt>
                <c:pt idx="804">
                  <c:v>1807.0111999999999</c:v>
                </c:pt>
                <c:pt idx="805">
                  <c:v>1807.6645000000001</c:v>
                </c:pt>
                <c:pt idx="806">
                  <c:v>1808.31826</c:v>
                </c:pt>
                <c:pt idx="807">
                  <c:v>1808.9725000000001</c:v>
                </c:pt>
                <c:pt idx="808">
                  <c:v>1809.6272200000001</c:v>
                </c:pt>
                <c:pt idx="809">
                  <c:v>1810.2824000000001</c:v>
                </c:pt>
                <c:pt idx="810">
                  <c:v>1810.9380699999999</c:v>
                </c:pt>
                <c:pt idx="811">
                  <c:v>1811.5942</c:v>
                </c:pt>
                <c:pt idx="812">
                  <c:v>1812.25082</c:v>
                </c:pt>
                <c:pt idx="813">
                  <c:v>1812.9078999999999</c:v>
                </c:pt>
                <c:pt idx="814">
                  <c:v>1813.56547</c:v>
                </c:pt>
                <c:pt idx="815">
                  <c:v>1814.22351</c:v>
                </c:pt>
                <c:pt idx="816">
                  <c:v>1814.88203</c:v>
                </c:pt>
                <c:pt idx="817">
                  <c:v>1815.5410300000001</c:v>
                </c:pt>
                <c:pt idx="818">
                  <c:v>1816.2005099999999</c:v>
                </c:pt>
                <c:pt idx="819">
                  <c:v>1816.8604700000001</c:v>
                </c:pt>
                <c:pt idx="820">
                  <c:v>1817.5209</c:v>
                </c:pt>
                <c:pt idx="821">
                  <c:v>1818.18182</c:v>
                </c:pt>
                <c:pt idx="822">
                  <c:v>1818.84322</c:v>
                </c:pt>
                <c:pt idx="823">
                  <c:v>1819.5050900000001</c:v>
                </c:pt>
                <c:pt idx="824">
                  <c:v>1820.1674599999999</c:v>
                </c:pt>
                <c:pt idx="825">
                  <c:v>1820.8303000000001</c:v>
                </c:pt>
                <c:pt idx="826">
                  <c:v>1821.49362</c:v>
                </c:pt>
                <c:pt idx="827">
                  <c:v>1822.15743</c:v>
                </c:pt>
                <c:pt idx="828">
                  <c:v>1822.8217299999999</c:v>
                </c:pt>
                <c:pt idx="829">
                  <c:v>1823.48651</c:v>
                </c:pt>
                <c:pt idx="830">
                  <c:v>1824.1517699999999</c:v>
                </c:pt>
                <c:pt idx="831">
                  <c:v>1824.8175200000001</c:v>
                </c:pt>
                <c:pt idx="832">
                  <c:v>1825.4837500000001</c:v>
                </c:pt>
                <c:pt idx="833">
                  <c:v>1826.15047</c:v>
                </c:pt>
                <c:pt idx="834">
                  <c:v>1826.8176800000001</c:v>
                </c:pt>
                <c:pt idx="835">
                  <c:v>1827.4853800000001</c:v>
                </c:pt>
                <c:pt idx="836">
                  <c:v>1828.15356</c:v>
                </c:pt>
                <c:pt idx="837">
                  <c:v>1828.82224</c:v>
                </c:pt>
                <c:pt idx="838">
                  <c:v>1829.4914000000001</c:v>
                </c:pt>
                <c:pt idx="839">
                  <c:v>1830.1610499999999</c:v>
                </c:pt>
                <c:pt idx="840">
                  <c:v>1830.8312000000001</c:v>
                </c:pt>
                <c:pt idx="841">
                  <c:v>1831.5018299999999</c:v>
                </c:pt>
                <c:pt idx="842">
                  <c:v>1832.1729600000001</c:v>
                </c:pt>
                <c:pt idx="843">
                  <c:v>1832.84457</c:v>
                </c:pt>
                <c:pt idx="844">
                  <c:v>1833.5166899999999</c:v>
                </c:pt>
                <c:pt idx="845">
                  <c:v>1834.18929</c:v>
                </c:pt>
                <c:pt idx="846">
                  <c:v>1834.86239</c:v>
                </c:pt>
                <c:pt idx="847">
                  <c:v>1835.5359800000001</c:v>
                </c:pt>
                <c:pt idx="848">
                  <c:v>1836.2100600000001</c:v>
                </c:pt>
                <c:pt idx="849">
                  <c:v>1836.88464</c:v>
                </c:pt>
                <c:pt idx="850">
                  <c:v>1837.55972</c:v>
                </c:pt>
                <c:pt idx="851">
                  <c:v>1838.2352900000001</c:v>
                </c:pt>
                <c:pt idx="852">
                  <c:v>1838.9113600000001</c:v>
                </c:pt>
                <c:pt idx="853">
                  <c:v>1839.5879299999999</c:v>
                </c:pt>
                <c:pt idx="854">
                  <c:v>1840.2650000000001</c:v>
                </c:pt>
                <c:pt idx="855">
                  <c:v>1840.94256</c:v>
                </c:pt>
                <c:pt idx="856">
                  <c:v>1841.6206299999999</c:v>
                </c:pt>
                <c:pt idx="857">
                  <c:v>1842.29919</c:v>
                </c:pt>
                <c:pt idx="858">
                  <c:v>1842.9782499999999</c:v>
                </c:pt>
                <c:pt idx="859">
                  <c:v>1843.6578199999999</c:v>
                </c:pt>
                <c:pt idx="860">
                  <c:v>1844.33788</c:v>
                </c:pt>
                <c:pt idx="861">
                  <c:v>1845.01845</c:v>
                </c:pt>
                <c:pt idx="862">
                  <c:v>1845.6995199999999</c:v>
                </c:pt>
                <c:pt idx="863">
                  <c:v>1846.3810900000001</c:v>
                </c:pt>
                <c:pt idx="864">
                  <c:v>1847.0631699999999</c:v>
                </c:pt>
                <c:pt idx="865">
                  <c:v>1847.74575</c:v>
                </c:pt>
                <c:pt idx="866">
                  <c:v>1848.42884</c:v>
                </c:pt>
                <c:pt idx="867">
                  <c:v>1849.1124299999999</c:v>
                </c:pt>
                <c:pt idx="868">
                  <c:v>1849.7965200000001</c:v>
                </c:pt>
                <c:pt idx="869">
                  <c:v>1850.4811299999999</c:v>
                </c:pt>
                <c:pt idx="870">
                  <c:v>1851.16623</c:v>
                </c:pt>
                <c:pt idx="871">
                  <c:v>1851.85185</c:v>
                </c:pt>
                <c:pt idx="872">
                  <c:v>1852.5379800000001</c:v>
                </c:pt>
                <c:pt idx="873">
                  <c:v>1853.22461</c:v>
                </c:pt>
                <c:pt idx="874">
                  <c:v>1853.91175</c:v>
                </c:pt>
                <c:pt idx="875">
                  <c:v>1854.59941</c:v>
                </c:pt>
                <c:pt idx="876">
                  <c:v>1855.28757</c:v>
                </c:pt>
                <c:pt idx="877">
                  <c:v>1855.97624</c:v>
                </c:pt>
                <c:pt idx="878">
                  <c:v>1856.66543</c:v>
                </c:pt>
                <c:pt idx="879">
                  <c:v>1857.3551299999999</c:v>
                </c:pt>
                <c:pt idx="880">
                  <c:v>1858.0453399999999</c:v>
                </c:pt>
                <c:pt idx="881">
                  <c:v>1858.73606</c:v>
                </c:pt>
                <c:pt idx="882">
                  <c:v>1859.4273000000001</c:v>
                </c:pt>
                <c:pt idx="883">
                  <c:v>1860.11905</c:v>
                </c:pt>
                <c:pt idx="884">
                  <c:v>1860.81131</c:v>
                </c:pt>
                <c:pt idx="885">
                  <c:v>1861.5041000000001</c:v>
                </c:pt>
                <c:pt idx="886">
                  <c:v>1862.19739</c:v>
                </c:pt>
                <c:pt idx="887">
                  <c:v>1862.89121</c:v>
                </c:pt>
                <c:pt idx="888">
                  <c:v>1863.58554</c:v>
                </c:pt>
                <c:pt idx="889">
                  <c:v>1864.2803899999999</c:v>
                </c:pt>
                <c:pt idx="890">
                  <c:v>1864.97576</c:v>
                </c:pt>
                <c:pt idx="891">
                  <c:v>1865.67164</c:v>
                </c:pt>
                <c:pt idx="892">
                  <c:v>1866.36805</c:v>
                </c:pt>
                <c:pt idx="893">
                  <c:v>1867.0649699999999</c:v>
                </c:pt>
                <c:pt idx="894">
                  <c:v>1867.76242</c:v>
                </c:pt>
                <c:pt idx="895">
                  <c:v>1868.46039</c:v>
                </c:pt>
                <c:pt idx="896">
                  <c:v>1869.15888</c:v>
                </c:pt>
                <c:pt idx="897">
                  <c:v>1869.85789</c:v>
                </c:pt>
                <c:pt idx="898">
                  <c:v>1870.5574300000001</c:v>
                </c:pt>
                <c:pt idx="899">
                  <c:v>1871.25749</c:v>
                </c:pt>
                <c:pt idx="900">
                  <c:v>1871.9580699999999</c:v>
                </c:pt>
                <c:pt idx="901">
                  <c:v>1872.6591800000001</c:v>
                </c:pt>
                <c:pt idx="902">
                  <c:v>1873.3608099999999</c:v>
                </c:pt>
                <c:pt idx="903">
                  <c:v>1874.06297</c:v>
                </c:pt>
                <c:pt idx="904">
                  <c:v>1874.7656500000001</c:v>
                </c:pt>
                <c:pt idx="905">
                  <c:v>1875.4688699999999</c:v>
                </c:pt>
                <c:pt idx="906">
                  <c:v>1876.1726100000001</c:v>
                </c:pt>
                <c:pt idx="907">
                  <c:v>1876.87688</c:v>
                </c:pt>
                <c:pt idx="908">
                  <c:v>1877.58167</c:v>
                </c:pt>
                <c:pt idx="909">
                  <c:v>1878.287</c:v>
                </c:pt>
                <c:pt idx="910">
                  <c:v>1878.9928600000001</c:v>
                </c:pt>
                <c:pt idx="911">
                  <c:v>1879.6992499999999</c:v>
                </c:pt>
                <c:pt idx="912">
                  <c:v>1880.40617</c:v>
                </c:pt>
                <c:pt idx="913">
                  <c:v>1881.1136200000001</c:v>
                </c:pt>
                <c:pt idx="914">
                  <c:v>1881.8216</c:v>
                </c:pt>
                <c:pt idx="915">
                  <c:v>1882.5301199999999</c:v>
                </c:pt>
                <c:pt idx="916">
                  <c:v>1883.2391700000001</c:v>
                </c:pt>
                <c:pt idx="917">
                  <c:v>1883.94876</c:v>
                </c:pt>
                <c:pt idx="918">
                  <c:v>1884.65888</c:v>
                </c:pt>
                <c:pt idx="919">
                  <c:v>1885.3695299999999</c:v>
                </c:pt>
                <c:pt idx="920">
                  <c:v>1886.0807199999999</c:v>
                </c:pt>
                <c:pt idx="921">
                  <c:v>1886.7924499999999</c:v>
                </c:pt>
                <c:pt idx="922">
                  <c:v>1887.5047199999999</c:v>
                </c:pt>
                <c:pt idx="923">
                  <c:v>1888.2175199999999</c:v>
                </c:pt>
                <c:pt idx="924">
                  <c:v>1888.9308699999999</c:v>
                </c:pt>
                <c:pt idx="925">
                  <c:v>1889.6447499999999</c:v>
                </c:pt>
                <c:pt idx="926">
                  <c:v>1890.3591699999999</c:v>
                </c:pt>
                <c:pt idx="927">
                  <c:v>1891.07413</c:v>
                </c:pt>
                <c:pt idx="928">
                  <c:v>1891.78963</c:v>
                </c:pt>
                <c:pt idx="929">
                  <c:v>1892.50568</c:v>
                </c:pt>
                <c:pt idx="930">
                  <c:v>1893.22226</c:v>
                </c:pt>
                <c:pt idx="931">
                  <c:v>1893.93939</c:v>
                </c:pt>
                <c:pt idx="932">
                  <c:v>1894.65707</c:v>
                </c:pt>
                <c:pt idx="933">
                  <c:v>1895.37528</c:v>
                </c:pt>
                <c:pt idx="934">
                  <c:v>1896.0940499999999</c:v>
                </c:pt>
                <c:pt idx="935">
                  <c:v>1896.8133499999999</c:v>
                </c:pt>
                <c:pt idx="936">
                  <c:v>1897.5332100000001</c:v>
                </c:pt>
                <c:pt idx="937">
                  <c:v>1898.25361</c:v>
                </c:pt>
                <c:pt idx="938">
                  <c:v>1898.9745499999999</c:v>
                </c:pt>
                <c:pt idx="939">
                  <c:v>1899.69605</c:v>
                </c:pt>
                <c:pt idx="940">
                  <c:v>1900.4180899999999</c:v>
                </c:pt>
                <c:pt idx="941">
                  <c:v>1901.14068</c:v>
                </c:pt>
                <c:pt idx="942">
                  <c:v>1901.86383</c:v>
                </c:pt>
                <c:pt idx="943">
                  <c:v>1902.58752</c:v>
                </c:pt>
                <c:pt idx="944">
                  <c:v>1903.31176</c:v>
                </c:pt>
                <c:pt idx="945">
                  <c:v>1904.03656</c:v>
                </c:pt>
                <c:pt idx="946">
                  <c:v>1904.7619</c:v>
                </c:pt>
                <c:pt idx="947">
                  <c:v>1905.4878000000001</c:v>
                </c:pt>
                <c:pt idx="948">
                  <c:v>1906.21426</c:v>
                </c:pt>
                <c:pt idx="949">
                  <c:v>1906.94127</c:v>
                </c:pt>
                <c:pt idx="950">
                  <c:v>1907.6688300000001</c:v>
                </c:pt>
                <c:pt idx="951">
                  <c:v>1908.3969500000001</c:v>
                </c:pt>
                <c:pt idx="952">
                  <c:v>1909.12562</c:v>
                </c:pt>
                <c:pt idx="953">
                  <c:v>1909.8548499999999</c:v>
                </c:pt>
                <c:pt idx="954">
                  <c:v>1910.58464</c:v>
                </c:pt>
                <c:pt idx="955">
                  <c:v>1911.3149800000001</c:v>
                </c:pt>
                <c:pt idx="956">
                  <c:v>1912.0458900000001</c:v>
                </c:pt>
                <c:pt idx="957">
                  <c:v>1912.7773500000001</c:v>
                </c:pt>
                <c:pt idx="958">
                  <c:v>1913.50938</c:v>
                </c:pt>
                <c:pt idx="959">
                  <c:v>1914.2419600000001</c:v>
                </c:pt>
                <c:pt idx="960">
                  <c:v>1914.9751100000001</c:v>
                </c:pt>
                <c:pt idx="961">
                  <c:v>1915.7088100000001</c:v>
                </c:pt>
                <c:pt idx="962">
                  <c:v>1916.44308</c:v>
                </c:pt>
                <c:pt idx="963">
                  <c:v>1917.1779100000001</c:v>
                </c:pt>
                <c:pt idx="964">
                  <c:v>1917.9133099999999</c:v>
                </c:pt>
                <c:pt idx="965">
                  <c:v>1918.6492699999999</c:v>
                </c:pt>
                <c:pt idx="966">
                  <c:v>1919.3858</c:v>
                </c:pt>
                <c:pt idx="967">
                  <c:v>1920.1228900000001</c:v>
                </c:pt>
                <c:pt idx="968">
                  <c:v>1920.8605500000001</c:v>
                </c:pt>
                <c:pt idx="969">
                  <c:v>1921.5987700000001</c:v>
                </c:pt>
                <c:pt idx="970">
                  <c:v>1922.3375599999999</c:v>
                </c:pt>
                <c:pt idx="971">
                  <c:v>1923.07692</c:v>
                </c:pt>
                <c:pt idx="972">
                  <c:v>1923.8168499999999</c:v>
                </c:pt>
                <c:pt idx="973">
                  <c:v>1924.55735</c:v>
                </c:pt>
                <c:pt idx="974">
                  <c:v>1925.2984200000001</c:v>
                </c:pt>
                <c:pt idx="975">
                  <c:v>1926.04006</c:v>
                </c:pt>
                <c:pt idx="976">
                  <c:v>1926.7822699999999</c:v>
                </c:pt>
                <c:pt idx="977">
                  <c:v>1927.5250599999999</c:v>
                </c:pt>
                <c:pt idx="978">
                  <c:v>1928.2684099999999</c:v>
                </c:pt>
                <c:pt idx="979">
                  <c:v>1929.01235</c:v>
                </c:pt>
                <c:pt idx="980">
                  <c:v>1929.75685</c:v>
                </c:pt>
                <c:pt idx="981">
                  <c:v>1930.5019299999999</c:v>
                </c:pt>
                <c:pt idx="982">
                  <c:v>1931.2475899999999</c:v>
                </c:pt>
                <c:pt idx="983">
                  <c:v>1931.9938199999999</c:v>
                </c:pt>
                <c:pt idx="984">
                  <c:v>1932.74063</c:v>
                </c:pt>
                <c:pt idx="985">
                  <c:v>1933.48801</c:v>
                </c:pt>
                <c:pt idx="986">
                  <c:v>1934.2359799999999</c:v>
                </c:pt>
                <c:pt idx="987">
                  <c:v>1934.98452</c:v>
                </c:pt>
                <c:pt idx="988">
                  <c:v>1935.7336399999999</c:v>
                </c:pt>
                <c:pt idx="989">
                  <c:v>1936.48335</c:v>
                </c:pt>
                <c:pt idx="990">
                  <c:v>1937.2336299999999</c:v>
                </c:pt>
                <c:pt idx="991">
                  <c:v>1937.9845</c:v>
                </c:pt>
                <c:pt idx="992">
                  <c:v>1938.73594</c:v>
                </c:pt>
                <c:pt idx="993">
                  <c:v>1939.4879800000001</c:v>
                </c:pt>
                <c:pt idx="994">
                  <c:v>1940.2405900000001</c:v>
                </c:pt>
                <c:pt idx="995">
                  <c:v>1940.99379</c:v>
                </c:pt>
                <c:pt idx="996">
                  <c:v>1941.74757</c:v>
                </c:pt>
                <c:pt idx="997">
                  <c:v>1942.5019400000001</c:v>
                </c:pt>
                <c:pt idx="998">
                  <c:v>1943.2569000000001</c:v>
                </c:pt>
                <c:pt idx="999">
                  <c:v>1944.01244</c:v>
                </c:pt>
                <c:pt idx="1000">
                  <c:v>1944.76857</c:v>
                </c:pt>
                <c:pt idx="1001">
                  <c:v>1945.52529</c:v>
                </c:pt>
                <c:pt idx="1002">
                  <c:v>1946.2826</c:v>
                </c:pt>
                <c:pt idx="1003">
                  <c:v>1947.0405000000001</c:v>
                </c:pt>
                <c:pt idx="1004">
                  <c:v>1947.79899</c:v>
                </c:pt>
                <c:pt idx="1005">
                  <c:v>1948.55807</c:v>
                </c:pt>
                <c:pt idx="1006">
                  <c:v>1949.31774</c:v>
                </c:pt>
                <c:pt idx="1007">
                  <c:v>1950.078</c:v>
                </c:pt>
                <c:pt idx="1008">
                  <c:v>1950.8388600000001</c:v>
                </c:pt>
                <c:pt idx="1009">
                  <c:v>1951.60031</c:v>
                </c:pt>
                <c:pt idx="1010">
                  <c:v>1952.3623600000001</c:v>
                </c:pt>
                <c:pt idx="1011">
                  <c:v>1953.125</c:v>
                </c:pt>
                <c:pt idx="1012">
                  <c:v>1953.88824</c:v>
                </c:pt>
                <c:pt idx="1013">
                  <c:v>1954.6520700000001</c:v>
                </c:pt>
                <c:pt idx="1014">
                  <c:v>1955.4165</c:v>
                </c:pt>
                <c:pt idx="1015">
                  <c:v>1956.1815300000001</c:v>
                </c:pt>
                <c:pt idx="1016">
                  <c:v>1956.9471599999999</c:v>
                </c:pt>
                <c:pt idx="1017">
                  <c:v>1957.7133899999999</c:v>
                </c:pt>
                <c:pt idx="1018">
                  <c:v>1958.4802199999999</c:v>
                </c:pt>
                <c:pt idx="1019">
                  <c:v>1959.24765</c:v>
                </c:pt>
                <c:pt idx="1020">
                  <c:v>1960.01568</c:v>
                </c:pt>
                <c:pt idx="1021">
                  <c:v>1960.78431</c:v>
                </c:pt>
                <c:pt idx="1022">
                  <c:v>1961.5535500000001</c:v>
                </c:pt>
                <c:pt idx="1023">
                  <c:v>1962.32339</c:v>
                </c:pt>
                <c:pt idx="1024">
                  <c:v>1963.09384</c:v>
                </c:pt>
                <c:pt idx="1025">
                  <c:v>1963.8648900000001</c:v>
                </c:pt>
                <c:pt idx="1026">
                  <c:v>1964.63654</c:v>
                </c:pt>
                <c:pt idx="1027">
                  <c:v>1965.4088099999999</c:v>
                </c:pt>
                <c:pt idx="1028">
                  <c:v>1966.1816799999999</c:v>
                </c:pt>
                <c:pt idx="1029">
                  <c:v>1966.95515</c:v>
                </c:pt>
                <c:pt idx="1030">
                  <c:v>1967.7292399999999</c:v>
                </c:pt>
                <c:pt idx="1031">
                  <c:v>1968.5039400000001</c:v>
                </c:pt>
                <c:pt idx="1032">
                  <c:v>1969.2792400000001</c:v>
                </c:pt>
                <c:pt idx="1033">
                  <c:v>1970.0551599999999</c:v>
                </c:pt>
                <c:pt idx="1034">
                  <c:v>1970.83169</c:v>
                </c:pt>
                <c:pt idx="1035">
                  <c:v>1971.6088299999999</c:v>
                </c:pt>
                <c:pt idx="1036">
                  <c:v>1972.3865900000001</c:v>
                </c:pt>
                <c:pt idx="1037">
                  <c:v>1973.1649600000001</c:v>
                </c:pt>
                <c:pt idx="1038">
                  <c:v>1973.9439400000001</c:v>
                </c:pt>
                <c:pt idx="1039">
                  <c:v>1974.72354</c:v>
                </c:pt>
                <c:pt idx="1040">
                  <c:v>1975.5037500000001</c:v>
                </c:pt>
                <c:pt idx="1041">
                  <c:v>1976.28458</c:v>
                </c:pt>
                <c:pt idx="1042">
                  <c:v>1977.06603</c:v>
                </c:pt>
                <c:pt idx="1043">
                  <c:v>1977.8480999999999</c:v>
                </c:pt>
                <c:pt idx="1044">
                  <c:v>1978.6307899999999</c:v>
                </c:pt>
                <c:pt idx="1045">
                  <c:v>1979.41409</c:v>
                </c:pt>
                <c:pt idx="1046">
                  <c:v>1980.19802</c:v>
                </c:pt>
                <c:pt idx="1047">
                  <c:v>1980.9825699999999</c:v>
                </c:pt>
                <c:pt idx="1048">
                  <c:v>1981.76774</c:v>
                </c:pt>
                <c:pt idx="1049">
                  <c:v>1982.5535299999999</c:v>
                </c:pt>
                <c:pt idx="1050">
                  <c:v>1983.3399400000001</c:v>
                </c:pt>
                <c:pt idx="1051">
                  <c:v>1984.12698</c:v>
                </c:pt>
                <c:pt idx="1052">
                  <c:v>1984.9146499999999</c:v>
                </c:pt>
                <c:pt idx="1053">
                  <c:v>1985.7029399999999</c:v>
                </c:pt>
                <c:pt idx="1054">
                  <c:v>1986.4918600000001</c:v>
                </c:pt>
                <c:pt idx="1055">
                  <c:v>1987.2814000000001</c:v>
                </c:pt>
                <c:pt idx="1056">
                  <c:v>1988.0715700000001</c:v>
                </c:pt>
                <c:pt idx="1057">
                  <c:v>1988.8623700000001</c:v>
                </c:pt>
                <c:pt idx="1058">
                  <c:v>1989.6538</c:v>
                </c:pt>
                <c:pt idx="1059">
                  <c:v>1990.44586</c:v>
                </c:pt>
                <c:pt idx="1060">
                  <c:v>1991.23855</c:v>
                </c:pt>
                <c:pt idx="1061">
                  <c:v>1992.03187</c:v>
                </c:pt>
                <c:pt idx="1062">
                  <c:v>1992.82583</c:v>
                </c:pt>
                <c:pt idx="1063">
                  <c:v>1993.62041</c:v>
                </c:pt>
                <c:pt idx="1064">
                  <c:v>1994.4156399999999</c:v>
                </c:pt>
                <c:pt idx="1065">
                  <c:v>1995.2114899999999</c:v>
                </c:pt>
                <c:pt idx="1066">
                  <c:v>1996.0079800000001</c:v>
                </c:pt>
                <c:pt idx="1067">
                  <c:v>1996.80511</c:v>
                </c:pt>
                <c:pt idx="1068">
                  <c:v>1997.6028799999999</c:v>
                </c:pt>
                <c:pt idx="1069">
                  <c:v>1998.40128</c:v>
                </c:pt>
                <c:pt idx="1070">
                  <c:v>1999.2003199999999</c:v>
                </c:pt>
                <c:pt idx="1071">
                  <c:v>2000</c:v>
                </c:pt>
                <c:pt idx="1072">
                  <c:v>2000.8003200000001</c:v>
                </c:pt>
                <c:pt idx="1073">
                  <c:v>2001.6012800000001</c:v>
                </c:pt>
                <c:pt idx="1074">
                  <c:v>2002.4028800000001</c:v>
                </c:pt>
                <c:pt idx="1075">
                  <c:v>2003.2051300000001</c:v>
                </c:pt>
                <c:pt idx="1076">
                  <c:v>2004.00802</c:v>
                </c:pt>
                <c:pt idx="1077">
                  <c:v>2004.8115499999999</c:v>
                </c:pt>
                <c:pt idx="1078">
                  <c:v>2005.61572</c:v>
                </c:pt>
                <c:pt idx="1079">
                  <c:v>2006.42055</c:v>
                </c:pt>
                <c:pt idx="1080">
                  <c:v>2007.2260100000001</c:v>
                </c:pt>
                <c:pt idx="1081">
                  <c:v>2008.0321300000001</c:v>
                </c:pt>
                <c:pt idx="1082">
                  <c:v>2008.83889</c:v>
                </c:pt>
                <c:pt idx="1083">
                  <c:v>2009.6463000000001</c:v>
                </c:pt>
                <c:pt idx="1084">
                  <c:v>2010.45436</c:v>
                </c:pt>
                <c:pt idx="1085">
                  <c:v>2011.26307</c:v>
                </c:pt>
                <c:pt idx="1086">
                  <c:v>2012.0724299999999</c:v>
                </c:pt>
                <c:pt idx="1087">
                  <c:v>2012.8824500000001</c:v>
                </c:pt>
                <c:pt idx="1088">
                  <c:v>2013.6931099999999</c:v>
                </c:pt>
                <c:pt idx="1089">
                  <c:v>2014.50443</c:v>
                </c:pt>
                <c:pt idx="1090">
                  <c:v>2015.3163999999999</c:v>
                </c:pt>
                <c:pt idx="1091">
                  <c:v>2016.1290300000001</c:v>
                </c:pt>
                <c:pt idx="1092">
                  <c:v>2016.9423200000001</c:v>
                </c:pt>
                <c:pt idx="1093">
                  <c:v>2017.7562600000001</c:v>
                </c:pt>
                <c:pt idx="1094">
                  <c:v>2018.5708500000001</c:v>
                </c:pt>
                <c:pt idx="1095">
                  <c:v>2019.3861099999999</c:v>
                </c:pt>
                <c:pt idx="1096">
                  <c:v>2020.2020199999999</c:v>
                </c:pt>
                <c:pt idx="1097">
                  <c:v>2021.0185899999999</c:v>
                </c:pt>
                <c:pt idx="1098">
                  <c:v>2021.83583</c:v>
                </c:pt>
                <c:pt idx="1099">
                  <c:v>2022.65372</c:v>
                </c:pt>
                <c:pt idx="1100">
                  <c:v>2023.47228</c:v>
                </c:pt>
                <c:pt idx="1101">
                  <c:v>2024.2915</c:v>
                </c:pt>
                <c:pt idx="1102">
                  <c:v>2025.1113800000001</c:v>
                </c:pt>
                <c:pt idx="1103">
                  <c:v>2025.93193</c:v>
                </c:pt>
                <c:pt idx="1104">
                  <c:v>2026.75314</c:v>
                </c:pt>
                <c:pt idx="1105">
                  <c:v>2027.57502</c:v>
                </c:pt>
                <c:pt idx="1106">
                  <c:v>2028.3975700000001</c:v>
                </c:pt>
                <c:pt idx="1107">
                  <c:v>2029.2207800000001</c:v>
                </c:pt>
                <c:pt idx="1108">
                  <c:v>2030.04466</c:v>
                </c:pt>
                <c:pt idx="1109">
                  <c:v>2030.8692100000001</c:v>
                </c:pt>
                <c:pt idx="1110">
                  <c:v>2031.69443</c:v>
                </c:pt>
                <c:pt idx="1111">
                  <c:v>2032.5203300000001</c:v>
                </c:pt>
                <c:pt idx="1112">
                  <c:v>2033.34689</c:v>
                </c:pt>
                <c:pt idx="1113">
                  <c:v>2034.1741300000001</c:v>
                </c:pt>
                <c:pt idx="1114">
                  <c:v>2035.0020400000001</c:v>
                </c:pt>
                <c:pt idx="1115">
                  <c:v>2035.83062</c:v>
                </c:pt>
                <c:pt idx="1116">
                  <c:v>2036.6598799999999</c:v>
                </c:pt>
                <c:pt idx="1117">
                  <c:v>2037.48981</c:v>
                </c:pt>
                <c:pt idx="1118">
                  <c:v>2038.32042</c:v>
                </c:pt>
                <c:pt idx="1119">
                  <c:v>2039.1517100000001</c:v>
                </c:pt>
                <c:pt idx="1120">
                  <c:v>2039.98368</c:v>
                </c:pt>
                <c:pt idx="1121">
                  <c:v>2040.8163300000001</c:v>
                </c:pt>
                <c:pt idx="1122">
                  <c:v>2041.6496500000001</c:v>
                </c:pt>
                <c:pt idx="1123">
                  <c:v>2042.4836600000001</c:v>
                </c:pt>
                <c:pt idx="1124">
                  <c:v>2043.31835</c:v>
                </c:pt>
                <c:pt idx="1125">
                  <c:v>2044.15372</c:v>
                </c:pt>
                <c:pt idx="1126">
                  <c:v>2044.9897800000001</c:v>
                </c:pt>
                <c:pt idx="1127">
                  <c:v>2045.8265100000001</c:v>
                </c:pt>
                <c:pt idx="1128">
                  <c:v>2046.6639399999999</c:v>
                </c:pt>
                <c:pt idx="1129">
                  <c:v>2047.5020500000001</c:v>
                </c:pt>
                <c:pt idx="1130">
                  <c:v>2048.3408399999998</c:v>
                </c:pt>
                <c:pt idx="1131">
                  <c:v>2049.1803300000001</c:v>
                </c:pt>
                <c:pt idx="1132">
                  <c:v>2050.0205000000001</c:v>
                </c:pt>
                <c:pt idx="1133">
                  <c:v>2050.8613599999999</c:v>
                </c:pt>
                <c:pt idx="1134">
                  <c:v>2051.70291</c:v>
                </c:pt>
                <c:pt idx="1135">
                  <c:v>2052.5451600000001</c:v>
                </c:pt>
                <c:pt idx="1136">
                  <c:v>2053.3880899999999</c:v>
                </c:pt>
                <c:pt idx="1137">
                  <c:v>2054.2317200000002</c:v>
                </c:pt>
                <c:pt idx="1138">
                  <c:v>2055.0760399999999</c:v>
                </c:pt>
                <c:pt idx="1139">
                  <c:v>2055.9210499999999</c:v>
                </c:pt>
                <c:pt idx="1140">
                  <c:v>2056.76676</c:v>
                </c:pt>
                <c:pt idx="1141">
                  <c:v>2057.6131700000001</c:v>
                </c:pt>
                <c:pt idx="1142">
                  <c:v>2058.46027</c:v>
                </c:pt>
                <c:pt idx="1143">
                  <c:v>2059.30807</c:v>
                </c:pt>
                <c:pt idx="1144">
                  <c:v>2060.1565700000001</c:v>
                </c:pt>
                <c:pt idx="1145">
                  <c:v>2061.0057700000002</c:v>
                </c:pt>
                <c:pt idx="1146">
                  <c:v>2061.8556699999999</c:v>
                </c:pt>
                <c:pt idx="1147">
                  <c:v>2062.7062700000001</c:v>
                </c:pt>
                <c:pt idx="1148">
                  <c:v>2063.5575699999999</c:v>
                </c:pt>
                <c:pt idx="1149">
                  <c:v>2064.40958</c:v>
                </c:pt>
                <c:pt idx="1150">
                  <c:v>2065.2622900000001</c:v>
                </c:pt>
                <c:pt idx="1151">
                  <c:v>2066.1156999999998</c:v>
                </c:pt>
                <c:pt idx="1152">
                  <c:v>2066.9698199999998</c:v>
                </c:pt>
                <c:pt idx="1153">
                  <c:v>2067.82465</c:v>
                </c:pt>
                <c:pt idx="1154">
                  <c:v>2068.6801799999998</c:v>
                </c:pt>
                <c:pt idx="1155">
                  <c:v>2069.5364199999999</c:v>
                </c:pt>
                <c:pt idx="1156">
                  <c:v>2070.3933699999998</c:v>
                </c:pt>
                <c:pt idx="1157">
                  <c:v>2071.2510400000001</c:v>
                </c:pt>
                <c:pt idx="1158">
                  <c:v>2072.10941</c:v>
                </c:pt>
                <c:pt idx="1159">
                  <c:v>2072.9684900000002</c:v>
                </c:pt>
                <c:pt idx="1160">
                  <c:v>2073.8282899999999</c:v>
                </c:pt>
                <c:pt idx="1161">
                  <c:v>2074.6887999999999</c:v>
                </c:pt>
                <c:pt idx="1162">
                  <c:v>2075.5500200000001</c:v>
                </c:pt>
                <c:pt idx="1163">
                  <c:v>2076.4119599999999</c:v>
                </c:pt>
                <c:pt idx="1164">
                  <c:v>2077.2746200000001</c:v>
                </c:pt>
                <c:pt idx="1165">
                  <c:v>2078.1379900000002</c:v>
                </c:pt>
                <c:pt idx="1166">
                  <c:v>2079.0020800000002</c:v>
                </c:pt>
                <c:pt idx="1167">
                  <c:v>2079.8668899999998</c:v>
                </c:pt>
                <c:pt idx="1168">
                  <c:v>2080.7324199999998</c:v>
                </c:pt>
                <c:pt idx="1169">
                  <c:v>2081.5986699999999</c:v>
                </c:pt>
                <c:pt idx="1170">
                  <c:v>2082.4656399999999</c:v>
                </c:pt>
                <c:pt idx="1171">
                  <c:v>2083.3333299999999</c:v>
                </c:pt>
                <c:pt idx="1172">
                  <c:v>2084.2017500000002</c:v>
                </c:pt>
                <c:pt idx="1173">
                  <c:v>2085.07089</c:v>
                </c:pt>
                <c:pt idx="1174">
                  <c:v>2085.94076</c:v>
                </c:pt>
                <c:pt idx="1175">
                  <c:v>2086.8113499999999</c:v>
                </c:pt>
                <c:pt idx="1176">
                  <c:v>2087.6826700000001</c:v>
                </c:pt>
                <c:pt idx="1177">
                  <c:v>2088.5547200000001</c:v>
                </c:pt>
                <c:pt idx="1178">
                  <c:v>2089.4274999999998</c:v>
                </c:pt>
                <c:pt idx="1179">
                  <c:v>2090.3009999999999</c:v>
                </c:pt>
                <c:pt idx="1180">
                  <c:v>2091.17524</c:v>
                </c:pt>
                <c:pt idx="1181">
                  <c:v>2092.0502099999999</c:v>
                </c:pt>
                <c:pt idx="1182">
                  <c:v>2092.9259099999999</c:v>
                </c:pt>
                <c:pt idx="1183">
                  <c:v>2093.8023499999999</c:v>
                </c:pt>
                <c:pt idx="1184">
                  <c:v>2094.6795099999999</c:v>
                </c:pt>
                <c:pt idx="1185">
                  <c:v>2095.5574200000001</c:v>
                </c:pt>
                <c:pt idx="1186">
                  <c:v>2096.43606</c:v>
                </c:pt>
                <c:pt idx="1187">
                  <c:v>2097.3154399999999</c:v>
                </c:pt>
                <c:pt idx="1188">
                  <c:v>2098.1955499999999</c:v>
                </c:pt>
                <c:pt idx="1189">
                  <c:v>2099.0764100000001</c:v>
                </c:pt>
                <c:pt idx="1190">
                  <c:v>2099.9580000000001</c:v>
                </c:pt>
                <c:pt idx="1191">
                  <c:v>2100.8403400000002</c:v>
                </c:pt>
              </c:numCache>
            </c:numRef>
          </c:xVal>
          <c:yVal>
            <c:numRef>
              <c:f>'Cross Section'!$D$2:$D$1193</c:f>
              <c:numCache>
                <c:formatCode>General</c:formatCode>
                <c:ptCount val="1192"/>
                <c:pt idx="0">
                  <c:v>0.16902</c:v>
                </c:pt>
                <c:pt idx="1">
                  <c:v>0.38318999999999998</c:v>
                </c:pt>
                <c:pt idx="2">
                  <c:v>0.57735999999999998</c:v>
                </c:pt>
                <c:pt idx="3">
                  <c:v>0.54823</c:v>
                </c:pt>
                <c:pt idx="4">
                  <c:v>0.39177000000000001</c:v>
                </c:pt>
                <c:pt idx="5">
                  <c:v>0.43342999999999998</c:v>
                </c:pt>
                <c:pt idx="6">
                  <c:v>0.30997000000000002</c:v>
                </c:pt>
                <c:pt idx="7">
                  <c:v>0.60429999999999995</c:v>
                </c:pt>
                <c:pt idx="8">
                  <c:v>0.29459999999999997</c:v>
                </c:pt>
                <c:pt idx="9">
                  <c:v>0.43068000000000001</c:v>
                </c:pt>
                <c:pt idx="10">
                  <c:v>0.36123</c:v>
                </c:pt>
                <c:pt idx="11">
                  <c:v>0.85843000000000003</c:v>
                </c:pt>
                <c:pt idx="12">
                  <c:v>0.42531999999999998</c:v>
                </c:pt>
                <c:pt idx="13">
                  <c:v>0.54813999999999996</c:v>
                </c:pt>
                <c:pt idx="14">
                  <c:v>0.52202999999999999</c:v>
                </c:pt>
                <c:pt idx="15">
                  <c:v>0.44954</c:v>
                </c:pt>
                <c:pt idx="16">
                  <c:v>0.51019999999999999</c:v>
                </c:pt>
                <c:pt idx="17">
                  <c:v>0.36964000000000002</c:v>
                </c:pt>
                <c:pt idx="18">
                  <c:v>0.43879000000000001</c:v>
                </c:pt>
                <c:pt idx="19">
                  <c:v>0.48765999999999998</c:v>
                </c:pt>
                <c:pt idx="20">
                  <c:v>0.41094999999999998</c:v>
                </c:pt>
                <c:pt idx="21">
                  <c:v>0.48031000000000001</c:v>
                </c:pt>
                <c:pt idx="22">
                  <c:v>0.55730999999999997</c:v>
                </c:pt>
                <c:pt idx="23">
                  <c:v>0.22597</c:v>
                </c:pt>
                <c:pt idx="24">
                  <c:v>0.38223000000000001</c:v>
                </c:pt>
                <c:pt idx="25">
                  <c:v>0.33878000000000003</c:v>
                </c:pt>
                <c:pt idx="26">
                  <c:v>0.19309000000000001</c:v>
                </c:pt>
                <c:pt idx="27">
                  <c:v>0.53254000000000001</c:v>
                </c:pt>
                <c:pt idx="28">
                  <c:v>0.36808000000000002</c:v>
                </c:pt>
                <c:pt idx="29">
                  <c:v>0.57130000000000003</c:v>
                </c:pt>
                <c:pt idx="30">
                  <c:v>0.51619999999999999</c:v>
                </c:pt>
                <c:pt idx="31">
                  <c:v>0.47703000000000001</c:v>
                </c:pt>
                <c:pt idx="32">
                  <c:v>0.4864</c:v>
                </c:pt>
                <c:pt idx="33">
                  <c:v>0.62900999999999996</c:v>
                </c:pt>
                <c:pt idx="34">
                  <c:v>0.46742</c:v>
                </c:pt>
                <c:pt idx="35">
                  <c:v>0.33028999999999997</c:v>
                </c:pt>
                <c:pt idx="36">
                  <c:v>0.23935000000000001</c:v>
                </c:pt>
                <c:pt idx="37">
                  <c:v>0.29515000000000002</c:v>
                </c:pt>
                <c:pt idx="38">
                  <c:v>0.44441000000000003</c:v>
                </c:pt>
                <c:pt idx="39">
                  <c:v>0.32393</c:v>
                </c:pt>
                <c:pt idx="40">
                  <c:v>0.35113</c:v>
                </c:pt>
                <c:pt idx="41">
                  <c:v>0.48188999999999999</c:v>
                </c:pt>
                <c:pt idx="42">
                  <c:v>0.61604000000000003</c:v>
                </c:pt>
                <c:pt idx="43">
                  <c:v>0.44462000000000002</c:v>
                </c:pt>
                <c:pt idx="44">
                  <c:v>0.70404999999999995</c:v>
                </c:pt>
                <c:pt idx="45">
                  <c:v>0.47040999999999999</c:v>
                </c:pt>
                <c:pt idx="46">
                  <c:v>0.37701000000000001</c:v>
                </c:pt>
                <c:pt idx="47">
                  <c:v>0.54668000000000005</c:v>
                </c:pt>
                <c:pt idx="48">
                  <c:v>0.42907000000000001</c:v>
                </c:pt>
                <c:pt idx="49">
                  <c:v>0.60450000000000004</c:v>
                </c:pt>
                <c:pt idx="50">
                  <c:v>0.22670000000000001</c:v>
                </c:pt>
                <c:pt idx="51">
                  <c:v>0.50443000000000005</c:v>
                </c:pt>
                <c:pt idx="52">
                  <c:v>0.31711</c:v>
                </c:pt>
                <c:pt idx="53">
                  <c:v>0.83109</c:v>
                </c:pt>
                <c:pt idx="54">
                  <c:v>0.62639999999999996</c:v>
                </c:pt>
                <c:pt idx="55">
                  <c:v>0.59079999999999999</c:v>
                </c:pt>
                <c:pt idx="56">
                  <c:v>0.55250999999999995</c:v>
                </c:pt>
                <c:pt idx="57">
                  <c:v>0.54064999999999996</c:v>
                </c:pt>
                <c:pt idx="58">
                  <c:v>0.39438000000000001</c:v>
                </c:pt>
                <c:pt idx="59">
                  <c:v>0.36112</c:v>
                </c:pt>
                <c:pt idx="60">
                  <c:v>0.59899999999999998</c:v>
                </c:pt>
                <c:pt idx="61">
                  <c:v>0.47410000000000002</c:v>
                </c:pt>
                <c:pt idx="62">
                  <c:v>0.46792</c:v>
                </c:pt>
                <c:pt idx="63">
                  <c:v>0.64839000000000002</c:v>
                </c:pt>
                <c:pt idx="64">
                  <c:v>0.31119999999999998</c:v>
                </c:pt>
                <c:pt idx="65">
                  <c:v>0.43741000000000002</c:v>
                </c:pt>
                <c:pt idx="66">
                  <c:v>0.29022999999999999</c:v>
                </c:pt>
                <c:pt idx="67">
                  <c:v>0.42652000000000001</c:v>
                </c:pt>
                <c:pt idx="68">
                  <c:v>0.66003999999999996</c:v>
                </c:pt>
                <c:pt idx="69">
                  <c:v>0.38439000000000001</c:v>
                </c:pt>
                <c:pt idx="70">
                  <c:v>0.19306000000000001</c:v>
                </c:pt>
                <c:pt idx="71">
                  <c:v>0.35938999999999999</c:v>
                </c:pt>
                <c:pt idx="72">
                  <c:v>0.65422000000000002</c:v>
                </c:pt>
                <c:pt idx="73">
                  <c:v>0.46135999999999999</c:v>
                </c:pt>
                <c:pt idx="74">
                  <c:v>0.52578000000000003</c:v>
                </c:pt>
                <c:pt idx="75">
                  <c:v>0.4859</c:v>
                </c:pt>
                <c:pt idx="76">
                  <c:v>0.45999000000000001</c:v>
                </c:pt>
                <c:pt idx="77">
                  <c:v>0.34416000000000002</c:v>
                </c:pt>
                <c:pt idx="78">
                  <c:v>0.55806999999999995</c:v>
                </c:pt>
                <c:pt idx="79">
                  <c:v>0.39296999999999999</c:v>
                </c:pt>
                <c:pt idx="80">
                  <c:v>0.38725999999999999</c:v>
                </c:pt>
                <c:pt idx="81">
                  <c:v>0.61597999999999997</c:v>
                </c:pt>
                <c:pt idx="82">
                  <c:v>0.49495</c:v>
                </c:pt>
                <c:pt idx="83">
                  <c:v>0.40312999999999999</c:v>
                </c:pt>
                <c:pt idx="84">
                  <c:v>0.66754000000000002</c:v>
                </c:pt>
                <c:pt idx="85">
                  <c:v>0.35449999999999998</c:v>
                </c:pt>
                <c:pt idx="86">
                  <c:v>7.9839999999999994E-2</c:v>
                </c:pt>
                <c:pt idx="87">
                  <c:v>9.1319999999999998E-2</c:v>
                </c:pt>
                <c:pt idx="88">
                  <c:v>0.33433000000000002</c:v>
                </c:pt>
                <c:pt idx="89">
                  <c:v>0.39853</c:v>
                </c:pt>
                <c:pt idx="90">
                  <c:v>0.78746000000000005</c:v>
                </c:pt>
                <c:pt idx="91">
                  <c:v>0.99326000000000003</c:v>
                </c:pt>
                <c:pt idx="92">
                  <c:v>0.31740000000000002</c:v>
                </c:pt>
                <c:pt idx="93">
                  <c:v>0.26956000000000002</c:v>
                </c:pt>
                <c:pt idx="94">
                  <c:v>0.55947000000000002</c:v>
                </c:pt>
                <c:pt idx="95">
                  <c:v>0.48560999999999999</c:v>
                </c:pt>
                <c:pt idx="96">
                  <c:v>0.51585000000000003</c:v>
                </c:pt>
                <c:pt idx="97">
                  <c:v>0.70140999999999998</c:v>
                </c:pt>
                <c:pt idx="98">
                  <c:v>0.74026999999999998</c:v>
                </c:pt>
                <c:pt idx="99">
                  <c:v>0.46192</c:v>
                </c:pt>
                <c:pt idx="100">
                  <c:v>0.16893</c:v>
                </c:pt>
                <c:pt idx="101">
                  <c:v>0.42802000000000001</c:v>
                </c:pt>
                <c:pt idx="102">
                  <c:v>0.44797999999999999</c:v>
                </c:pt>
                <c:pt idx="103">
                  <c:v>0.39478999999999997</c:v>
                </c:pt>
                <c:pt idx="104">
                  <c:v>0.39915</c:v>
                </c:pt>
                <c:pt idx="105">
                  <c:v>0.74731999999999998</c:v>
                </c:pt>
                <c:pt idx="106">
                  <c:v>0.67413000000000001</c:v>
                </c:pt>
                <c:pt idx="107">
                  <c:v>0.34061999999999998</c:v>
                </c:pt>
                <c:pt idx="108">
                  <c:v>0.40459000000000001</c:v>
                </c:pt>
                <c:pt idx="109">
                  <c:v>0.29720000000000002</c:v>
                </c:pt>
                <c:pt idx="110">
                  <c:v>0.35282999999999998</c:v>
                </c:pt>
                <c:pt idx="111">
                  <c:v>0.47624</c:v>
                </c:pt>
                <c:pt idx="112">
                  <c:v>0.54832000000000003</c:v>
                </c:pt>
                <c:pt idx="113">
                  <c:v>0.63439999999999996</c:v>
                </c:pt>
                <c:pt idx="114">
                  <c:v>0.34522000000000003</c:v>
                </c:pt>
                <c:pt idx="115">
                  <c:v>0.49489</c:v>
                </c:pt>
                <c:pt idx="116">
                  <c:v>0.42244999999999999</c:v>
                </c:pt>
                <c:pt idx="117">
                  <c:v>0.33248</c:v>
                </c:pt>
                <c:pt idx="118">
                  <c:v>0.56796999999999997</c:v>
                </c:pt>
                <c:pt idx="119">
                  <c:v>0.46353</c:v>
                </c:pt>
                <c:pt idx="120">
                  <c:v>0.42066999999999999</c:v>
                </c:pt>
                <c:pt idx="121">
                  <c:v>0.43844</c:v>
                </c:pt>
                <c:pt idx="122">
                  <c:v>0.29624</c:v>
                </c:pt>
                <c:pt idx="123">
                  <c:v>0.34445999999999999</c:v>
                </c:pt>
                <c:pt idx="124">
                  <c:v>0.38624000000000003</c:v>
                </c:pt>
                <c:pt idx="125">
                  <c:v>0.41903000000000001</c:v>
                </c:pt>
                <c:pt idx="126">
                  <c:v>0.47816999999999998</c:v>
                </c:pt>
                <c:pt idx="127">
                  <c:v>0.43879000000000001</c:v>
                </c:pt>
                <c:pt idx="128">
                  <c:v>0.45700000000000002</c:v>
                </c:pt>
                <c:pt idx="129">
                  <c:v>0.52153000000000005</c:v>
                </c:pt>
                <c:pt idx="130">
                  <c:v>0.50671999999999995</c:v>
                </c:pt>
                <c:pt idx="131">
                  <c:v>0.59757000000000005</c:v>
                </c:pt>
                <c:pt idx="132">
                  <c:v>0.59231999999999996</c:v>
                </c:pt>
                <c:pt idx="133">
                  <c:v>0.50431000000000004</c:v>
                </c:pt>
                <c:pt idx="134">
                  <c:v>0.61645000000000005</c:v>
                </c:pt>
                <c:pt idx="135">
                  <c:v>0.45140999999999998</c:v>
                </c:pt>
                <c:pt idx="136">
                  <c:v>0.25752999999999998</c:v>
                </c:pt>
                <c:pt idx="137">
                  <c:v>0.30730000000000002</c:v>
                </c:pt>
                <c:pt idx="138">
                  <c:v>0.36843999999999999</c:v>
                </c:pt>
                <c:pt idx="139">
                  <c:v>0.50287999999999999</c:v>
                </c:pt>
                <c:pt idx="140">
                  <c:v>0.67386000000000001</c:v>
                </c:pt>
                <c:pt idx="141">
                  <c:v>0.51417999999999997</c:v>
                </c:pt>
                <c:pt idx="142">
                  <c:v>0.36747000000000002</c:v>
                </c:pt>
                <c:pt idx="143">
                  <c:v>0.26421</c:v>
                </c:pt>
                <c:pt idx="144">
                  <c:v>0.52847</c:v>
                </c:pt>
                <c:pt idx="145">
                  <c:v>0.67552999999999996</c:v>
                </c:pt>
                <c:pt idx="146">
                  <c:v>0.67769999999999997</c:v>
                </c:pt>
                <c:pt idx="147">
                  <c:v>0.47126000000000001</c:v>
                </c:pt>
                <c:pt idx="148">
                  <c:v>0.46359</c:v>
                </c:pt>
                <c:pt idx="149">
                  <c:v>0.56401000000000001</c:v>
                </c:pt>
                <c:pt idx="150">
                  <c:v>0.32097999999999999</c:v>
                </c:pt>
                <c:pt idx="151">
                  <c:v>0.36559999999999998</c:v>
                </c:pt>
                <c:pt idx="152">
                  <c:v>0.40816999999999998</c:v>
                </c:pt>
                <c:pt idx="153">
                  <c:v>0.66759999999999997</c:v>
                </c:pt>
                <c:pt idx="154">
                  <c:v>0.68379000000000001</c:v>
                </c:pt>
                <c:pt idx="155">
                  <c:v>0.47549999999999998</c:v>
                </c:pt>
                <c:pt idx="156">
                  <c:v>0.48410999999999998</c:v>
                </c:pt>
                <c:pt idx="157">
                  <c:v>0.29672999999999999</c:v>
                </c:pt>
                <c:pt idx="158">
                  <c:v>0.33230999999999999</c:v>
                </c:pt>
                <c:pt idx="159">
                  <c:v>0.41127000000000002</c:v>
                </c:pt>
                <c:pt idx="160">
                  <c:v>0.46242</c:v>
                </c:pt>
                <c:pt idx="161">
                  <c:v>0.39551999999999998</c:v>
                </c:pt>
                <c:pt idx="162">
                  <c:v>0.39716000000000001</c:v>
                </c:pt>
                <c:pt idx="163">
                  <c:v>0.40151999999999999</c:v>
                </c:pt>
                <c:pt idx="164">
                  <c:v>0.41182999999999997</c:v>
                </c:pt>
                <c:pt idx="165">
                  <c:v>0.49025999999999997</c:v>
                </c:pt>
                <c:pt idx="166">
                  <c:v>0.48466999999999999</c:v>
                </c:pt>
                <c:pt idx="167">
                  <c:v>0.58925000000000005</c:v>
                </c:pt>
                <c:pt idx="168">
                  <c:v>0.38186999999999999</c:v>
                </c:pt>
                <c:pt idx="169">
                  <c:v>0.37611</c:v>
                </c:pt>
                <c:pt idx="170">
                  <c:v>0.15692999999999999</c:v>
                </c:pt>
                <c:pt idx="171">
                  <c:v>0.61051</c:v>
                </c:pt>
                <c:pt idx="172">
                  <c:v>0.42131000000000002</c:v>
                </c:pt>
                <c:pt idx="173">
                  <c:v>0.44828000000000001</c:v>
                </c:pt>
                <c:pt idx="174">
                  <c:v>0.42859999999999998</c:v>
                </c:pt>
                <c:pt idx="175">
                  <c:v>0.27905000000000002</c:v>
                </c:pt>
                <c:pt idx="176">
                  <c:v>0.54093999999999998</c:v>
                </c:pt>
                <c:pt idx="177">
                  <c:v>0.60155000000000003</c:v>
                </c:pt>
                <c:pt idx="178">
                  <c:v>0.47649999999999998</c:v>
                </c:pt>
                <c:pt idx="179">
                  <c:v>0.66405999999999998</c:v>
                </c:pt>
                <c:pt idx="180">
                  <c:v>0.39417000000000002</c:v>
                </c:pt>
                <c:pt idx="181">
                  <c:v>0.48768</c:v>
                </c:pt>
                <c:pt idx="182">
                  <c:v>0.52656999999999998</c:v>
                </c:pt>
                <c:pt idx="183">
                  <c:v>0.53652</c:v>
                </c:pt>
                <c:pt idx="184">
                  <c:v>0.41554000000000002</c:v>
                </c:pt>
                <c:pt idx="185">
                  <c:v>0.56261000000000005</c:v>
                </c:pt>
                <c:pt idx="186">
                  <c:v>0.57965</c:v>
                </c:pt>
                <c:pt idx="187">
                  <c:v>0.37628</c:v>
                </c:pt>
                <c:pt idx="188">
                  <c:v>0.45516000000000001</c:v>
                </c:pt>
                <c:pt idx="189">
                  <c:v>0.54088000000000003</c:v>
                </c:pt>
                <c:pt idx="190">
                  <c:v>0.76629000000000003</c:v>
                </c:pt>
                <c:pt idx="191">
                  <c:v>0.88551000000000002</c:v>
                </c:pt>
                <c:pt idx="192">
                  <c:v>0.61899999999999999</c:v>
                </c:pt>
                <c:pt idx="193">
                  <c:v>0.42926999999999998</c:v>
                </c:pt>
                <c:pt idx="194">
                  <c:v>0.47957</c:v>
                </c:pt>
                <c:pt idx="195">
                  <c:v>0.58060999999999996</c:v>
                </c:pt>
                <c:pt idx="196">
                  <c:v>0.72885</c:v>
                </c:pt>
                <c:pt idx="197">
                  <c:v>0.63512999999999997</c:v>
                </c:pt>
                <c:pt idx="198">
                  <c:v>0.48364000000000001</c:v>
                </c:pt>
                <c:pt idx="199">
                  <c:v>0.45445000000000002</c:v>
                </c:pt>
                <c:pt idx="200">
                  <c:v>0.62039999999999995</c:v>
                </c:pt>
                <c:pt idx="201">
                  <c:v>0.55645999999999995</c:v>
                </c:pt>
                <c:pt idx="202">
                  <c:v>0.43613000000000002</c:v>
                </c:pt>
                <c:pt idx="203">
                  <c:v>0.52381</c:v>
                </c:pt>
                <c:pt idx="204">
                  <c:v>0.55959000000000003</c:v>
                </c:pt>
                <c:pt idx="205">
                  <c:v>0.47345999999999999</c:v>
                </c:pt>
                <c:pt idx="206">
                  <c:v>0.39742</c:v>
                </c:pt>
                <c:pt idx="207">
                  <c:v>0.64124999999999999</c:v>
                </c:pt>
                <c:pt idx="208">
                  <c:v>0.55857000000000001</c:v>
                </c:pt>
                <c:pt idx="209">
                  <c:v>0.52466000000000002</c:v>
                </c:pt>
                <c:pt idx="210">
                  <c:v>0.50758999999999999</c:v>
                </c:pt>
                <c:pt idx="211">
                  <c:v>0.52405000000000002</c:v>
                </c:pt>
                <c:pt idx="212">
                  <c:v>0.51868999999999998</c:v>
                </c:pt>
                <c:pt idx="213">
                  <c:v>0.52410999999999996</c:v>
                </c:pt>
                <c:pt idx="214">
                  <c:v>0.39612999999999998</c:v>
                </c:pt>
                <c:pt idx="215">
                  <c:v>0.34767999999999999</c:v>
                </c:pt>
                <c:pt idx="216">
                  <c:v>0.55923999999999996</c:v>
                </c:pt>
                <c:pt idx="217">
                  <c:v>0.48393999999999998</c:v>
                </c:pt>
                <c:pt idx="218">
                  <c:v>0.70437000000000005</c:v>
                </c:pt>
                <c:pt idx="219">
                  <c:v>0.62553000000000003</c:v>
                </c:pt>
                <c:pt idx="220">
                  <c:v>0.61577999999999999</c:v>
                </c:pt>
                <c:pt idx="221">
                  <c:v>0.57754000000000005</c:v>
                </c:pt>
                <c:pt idx="222">
                  <c:v>0.57979000000000003</c:v>
                </c:pt>
                <c:pt idx="223">
                  <c:v>0.20508999999999999</c:v>
                </c:pt>
                <c:pt idx="224">
                  <c:v>0.58398000000000005</c:v>
                </c:pt>
                <c:pt idx="225">
                  <c:v>0.48287999999999998</c:v>
                </c:pt>
                <c:pt idx="226">
                  <c:v>0.59352000000000005</c:v>
                </c:pt>
                <c:pt idx="227">
                  <c:v>0.54240999999999995</c:v>
                </c:pt>
                <c:pt idx="228">
                  <c:v>0.43657000000000001</c:v>
                </c:pt>
                <c:pt idx="229">
                  <c:v>0.47705999999999998</c:v>
                </c:pt>
                <c:pt idx="230">
                  <c:v>0.49371999999999999</c:v>
                </c:pt>
                <c:pt idx="231">
                  <c:v>0.51883999999999997</c:v>
                </c:pt>
                <c:pt idx="232">
                  <c:v>0.51127999999999996</c:v>
                </c:pt>
                <c:pt idx="233">
                  <c:v>0.55918000000000001</c:v>
                </c:pt>
                <c:pt idx="234">
                  <c:v>0.60609000000000002</c:v>
                </c:pt>
                <c:pt idx="235">
                  <c:v>0.51687000000000005</c:v>
                </c:pt>
                <c:pt idx="236">
                  <c:v>0.52068000000000003</c:v>
                </c:pt>
                <c:pt idx="237">
                  <c:v>0.49854999999999999</c:v>
                </c:pt>
                <c:pt idx="238">
                  <c:v>0.32436999999999999</c:v>
                </c:pt>
                <c:pt idx="239">
                  <c:v>0.80796000000000001</c:v>
                </c:pt>
                <c:pt idx="240">
                  <c:v>0.65864</c:v>
                </c:pt>
                <c:pt idx="241">
                  <c:v>0.61963999999999997</c:v>
                </c:pt>
                <c:pt idx="242">
                  <c:v>0.61411000000000004</c:v>
                </c:pt>
                <c:pt idx="243">
                  <c:v>0.74875999999999998</c:v>
                </c:pt>
                <c:pt idx="244">
                  <c:v>0.46200999999999998</c:v>
                </c:pt>
                <c:pt idx="245">
                  <c:v>0.53642999999999996</c:v>
                </c:pt>
                <c:pt idx="246">
                  <c:v>0.57116</c:v>
                </c:pt>
                <c:pt idx="247">
                  <c:v>0.59443000000000001</c:v>
                </c:pt>
                <c:pt idx="248">
                  <c:v>0.61038999999999999</c:v>
                </c:pt>
                <c:pt idx="249">
                  <c:v>0.51959999999999995</c:v>
                </c:pt>
                <c:pt idx="250">
                  <c:v>0.52132999999999996</c:v>
                </c:pt>
                <c:pt idx="251">
                  <c:v>0.68208999999999997</c:v>
                </c:pt>
                <c:pt idx="252">
                  <c:v>0.61024</c:v>
                </c:pt>
                <c:pt idx="253">
                  <c:v>0.62168999999999996</c:v>
                </c:pt>
                <c:pt idx="254">
                  <c:v>0.82040000000000002</c:v>
                </c:pt>
                <c:pt idx="255">
                  <c:v>0.66725000000000001</c:v>
                </c:pt>
                <c:pt idx="256">
                  <c:v>0.52595000000000003</c:v>
                </c:pt>
                <c:pt idx="257">
                  <c:v>0.63412999999999997</c:v>
                </c:pt>
                <c:pt idx="258">
                  <c:v>0.63326000000000005</c:v>
                </c:pt>
                <c:pt idx="259">
                  <c:v>0.60582000000000003</c:v>
                </c:pt>
                <c:pt idx="260">
                  <c:v>0.79152999999999996</c:v>
                </c:pt>
                <c:pt idx="261">
                  <c:v>0.69216</c:v>
                </c:pt>
                <c:pt idx="262">
                  <c:v>0.65963000000000005</c:v>
                </c:pt>
                <c:pt idx="263">
                  <c:v>0.71816000000000002</c:v>
                </c:pt>
                <c:pt idx="264">
                  <c:v>0.66815000000000002</c:v>
                </c:pt>
                <c:pt idx="265">
                  <c:v>0.70094999999999996</c:v>
                </c:pt>
                <c:pt idx="266">
                  <c:v>0.61092000000000002</c:v>
                </c:pt>
                <c:pt idx="267">
                  <c:v>0.68908999999999998</c:v>
                </c:pt>
                <c:pt idx="268">
                  <c:v>0.67530000000000001</c:v>
                </c:pt>
                <c:pt idx="269">
                  <c:v>0.61190999999999995</c:v>
                </c:pt>
                <c:pt idx="270">
                  <c:v>0.63141000000000003</c:v>
                </c:pt>
                <c:pt idx="271">
                  <c:v>0.68255999999999994</c:v>
                </c:pt>
                <c:pt idx="272">
                  <c:v>0.76875000000000004</c:v>
                </c:pt>
                <c:pt idx="273">
                  <c:v>0.62717000000000001</c:v>
                </c:pt>
                <c:pt idx="274">
                  <c:v>0.58587999999999996</c:v>
                </c:pt>
                <c:pt idx="275">
                  <c:v>0.67971999999999999</c:v>
                </c:pt>
                <c:pt idx="276">
                  <c:v>0.63893999999999995</c:v>
                </c:pt>
                <c:pt idx="277">
                  <c:v>0.65876000000000001</c:v>
                </c:pt>
                <c:pt idx="278">
                  <c:v>0.66127000000000002</c:v>
                </c:pt>
                <c:pt idx="279">
                  <c:v>0.74258000000000002</c:v>
                </c:pt>
                <c:pt idx="280">
                  <c:v>0.62216000000000005</c:v>
                </c:pt>
                <c:pt idx="281">
                  <c:v>0.73917999999999995</c:v>
                </c:pt>
                <c:pt idx="282">
                  <c:v>0.70852999999999999</c:v>
                </c:pt>
                <c:pt idx="283">
                  <c:v>0.80608000000000002</c:v>
                </c:pt>
                <c:pt idx="284">
                  <c:v>0.80234000000000005</c:v>
                </c:pt>
                <c:pt idx="285">
                  <c:v>0.73043000000000002</c:v>
                </c:pt>
                <c:pt idx="286">
                  <c:v>0.84962000000000004</c:v>
                </c:pt>
                <c:pt idx="287">
                  <c:v>0.77454999999999996</c:v>
                </c:pt>
                <c:pt idx="288">
                  <c:v>0.81206</c:v>
                </c:pt>
                <c:pt idx="289">
                  <c:v>0.72853000000000001</c:v>
                </c:pt>
                <c:pt idx="290">
                  <c:v>0.78822000000000003</c:v>
                </c:pt>
                <c:pt idx="291">
                  <c:v>0.83160999999999996</c:v>
                </c:pt>
                <c:pt idx="292">
                  <c:v>0.75185999999999997</c:v>
                </c:pt>
                <c:pt idx="293">
                  <c:v>0.72050000000000003</c:v>
                </c:pt>
                <c:pt idx="294">
                  <c:v>0.70616000000000001</c:v>
                </c:pt>
                <c:pt idx="295">
                  <c:v>0.77393999999999996</c:v>
                </c:pt>
                <c:pt idx="296">
                  <c:v>0.76939999999999997</c:v>
                </c:pt>
                <c:pt idx="297">
                  <c:v>0.78898999999999997</c:v>
                </c:pt>
                <c:pt idx="298">
                  <c:v>0.73411999999999999</c:v>
                </c:pt>
                <c:pt idx="299">
                  <c:v>0.84833000000000003</c:v>
                </c:pt>
                <c:pt idx="300">
                  <c:v>0.81345999999999996</c:v>
                </c:pt>
                <c:pt idx="301">
                  <c:v>0.86719000000000002</c:v>
                </c:pt>
                <c:pt idx="302">
                  <c:v>0.79373000000000005</c:v>
                </c:pt>
                <c:pt idx="303">
                  <c:v>1.0349200000000001</c:v>
                </c:pt>
                <c:pt idx="304">
                  <c:v>0.83601000000000003</c:v>
                </c:pt>
                <c:pt idx="305">
                  <c:v>0.77446000000000004</c:v>
                </c:pt>
                <c:pt idx="306">
                  <c:v>0.91405999999999998</c:v>
                </c:pt>
                <c:pt idx="307">
                  <c:v>0.88973000000000002</c:v>
                </c:pt>
                <c:pt idx="308">
                  <c:v>1.0032099999999999</c:v>
                </c:pt>
                <c:pt idx="309">
                  <c:v>0.88238000000000005</c:v>
                </c:pt>
                <c:pt idx="310">
                  <c:v>0.9819</c:v>
                </c:pt>
                <c:pt idx="311">
                  <c:v>0.87585000000000002</c:v>
                </c:pt>
                <c:pt idx="312">
                  <c:v>0.90639000000000003</c:v>
                </c:pt>
                <c:pt idx="313">
                  <c:v>0.97782999999999998</c:v>
                </c:pt>
                <c:pt idx="314">
                  <c:v>1.00746</c:v>
                </c:pt>
                <c:pt idx="315">
                  <c:v>0.93967999999999996</c:v>
                </c:pt>
                <c:pt idx="316">
                  <c:v>0.89285999999999999</c:v>
                </c:pt>
                <c:pt idx="317">
                  <c:v>1.03779</c:v>
                </c:pt>
                <c:pt idx="318">
                  <c:v>1.0465100000000001</c:v>
                </c:pt>
                <c:pt idx="319">
                  <c:v>1.07178</c:v>
                </c:pt>
                <c:pt idx="320">
                  <c:v>1.17581</c:v>
                </c:pt>
                <c:pt idx="321">
                  <c:v>0.99278999999999995</c:v>
                </c:pt>
                <c:pt idx="322">
                  <c:v>0.99443000000000004</c:v>
                </c:pt>
                <c:pt idx="323">
                  <c:v>1.24244</c:v>
                </c:pt>
                <c:pt idx="324">
                  <c:v>1.1753400000000001</c:v>
                </c:pt>
                <c:pt idx="325">
                  <c:v>1.0391699999999999</c:v>
                </c:pt>
                <c:pt idx="326">
                  <c:v>1.13947</c:v>
                </c:pt>
                <c:pt idx="327">
                  <c:v>1.03152</c:v>
                </c:pt>
                <c:pt idx="328">
                  <c:v>1.0368200000000001</c:v>
                </c:pt>
                <c:pt idx="329">
                  <c:v>1.02318</c:v>
                </c:pt>
                <c:pt idx="330">
                  <c:v>1.0769299999999999</c:v>
                </c:pt>
                <c:pt idx="331">
                  <c:v>1.06273</c:v>
                </c:pt>
                <c:pt idx="332">
                  <c:v>1.11781</c:v>
                </c:pt>
                <c:pt idx="333">
                  <c:v>1.1636899999999999</c:v>
                </c:pt>
                <c:pt idx="334">
                  <c:v>1.05925</c:v>
                </c:pt>
                <c:pt idx="335">
                  <c:v>1.16638</c:v>
                </c:pt>
                <c:pt idx="336">
                  <c:v>1.18146</c:v>
                </c:pt>
                <c:pt idx="337">
                  <c:v>1.1515899999999999</c:v>
                </c:pt>
                <c:pt idx="338">
                  <c:v>1.0925400000000001</c:v>
                </c:pt>
                <c:pt idx="339">
                  <c:v>1.3156099999999999</c:v>
                </c:pt>
                <c:pt idx="340">
                  <c:v>1.2414499999999999</c:v>
                </c:pt>
                <c:pt idx="341">
                  <c:v>1.2498199999999999</c:v>
                </c:pt>
                <c:pt idx="342">
                  <c:v>1.37944</c:v>
                </c:pt>
                <c:pt idx="343">
                  <c:v>1.18207</c:v>
                </c:pt>
                <c:pt idx="344">
                  <c:v>1.2800400000000001</c:v>
                </c:pt>
                <c:pt idx="345">
                  <c:v>1.44455</c:v>
                </c:pt>
                <c:pt idx="346">
                  <c:v>1.3212600000000001</c:v>
                </c:pt>
                <c:pt idx="347">
                  <c:v>1.21156</c:v>
                </c:pt>
                <c:pt idx="348">
                  <c:v>1.4196899999999999</c:v>
                </c:pt>
                <c:pt idx="349">
                  <c:v>1.5766199999999999</c:v>
                </c:pt>
                <c:pt idx="350">
                  <c:v>1.3550800000000001</c:v>
                </c:pt>
                <c:pt idx="351">
                  <c:v>1.39358</c:v>
                </c:pt>
                <c:pt idx="352">
                  <c:v>1.3967700000000001</c:v>
                </c:pt>
                <c:pt idx="353">
                  <c:v>1.28522</c:v>
                </c:pt>
                <c:pt idx="354">
                  <c:v>1.3397600000000001</c:v>
                </c:pt>
                <c:pt idx="355">
                  <c:v>1.5031399999999999</c:v>
                </c:pt>
                <c:pt idx="356">
                  <c:v>1.45556</c:v>
                </c:pt>
                <c:pt idx="357">
                  <c:v>1.47184</c:v>
                </c:pt>
                <c:pt idx="358">
                  <c:v>1.50735</c:v>
                </c:pt>
                <c:pt idx="359">
                  <c:v>1.5241899999999999</c:v>
                </c:pt>
                <c:pt idx="360">
                  <c:v>1.5738700000000001</c:v>
                </c:pt>
                <c:pt idx="361">
                  <c:v>1.5128600000000001</c:v>
                </c:pt>
                <c:pt idx="362">
                  <c:v>1.5532300000000001</c:v>
                </c:pt>
                <c:pt idx="363">
                  <c:v>1.6075699999999999</c:v>
                </c:pt>
                <c:pt idx="364">
                  <c:v>1.6693199999999999</c:v>
                </c:pt>
                <c:pt idx="365">
                  <c:v>1.54515</c:v>
                </c:pt>
                <c:pt idx="366">
                  <c:v>1.5372699999999999</c:v>
                </c:pt>
                <c:pt idx="367">
                  <c:v>1.50176</c:v>
                </c:pt>
                <c:pt idx="368">
                  <c:v>1.67845</c:v>
                </c:pt>
                <c:pt idx="369">
                  <c:v>1.71089</c:v>
                </c:pt>
                <c:pt idx="370">
                  <c:v>1.63219</c:v>
                </c:pt>
                <c:pt idx="371">
                  <c:v>1.73841</c:v>
                </c:pt>
                <c:pt idx="372">
                  <c:v>1.7398800000000001</c:v>
                </c:pt>
                <c:pt idx="373">
                  <c:v>1.7627699999999999</c:v>
                </c:pt>
                <c:pt idx="374">
                  <c:v>1.7680100000000001</c:v>
                </c:pt>
                <c:pt idx="375">
                  <c:v>1.82657</c:v>
                </c:pt>
                <c:pt idx="376">
                  <c:v>1.8122799999999999</c:v>
                </c:pt>
                <c:pt idx="377">
                  <c:v>1.82637</c:v>
                </c:pt>
                <c:pt idx="378">
                  <c:v>1.7647600000000001</c:v>
                </c:pt>
                <c:pt idx="379">
                  <c:v>1.95255</c:v>
                </c:pt>
                <c:pt idx="380">
                  <c:v>1.8835500000000001</c:v>
                </c:pt>
                <c:pt idx="381">
                  <c:v>1.8686400000000001</c:v>
                </c:pt>
                <c:pt idx="382">
                  <c:v>1.9242699999999999</c:v>
                </c:pt>
                <c:pt idx="383">
                  <c:v>1.94851</c:v>
                </c:pt>
                <c:pt idx="384">
                  <c:v>2.0593900000000001</c:v>
                </c:pt>
                <c:pt idx="385">
                  <c:v>1.9362699999999999</c:v>
                </c:pt>
                <c:pt idx="386">
                  <c:v>2.0080399999999998</c:v>
                </c:pt>
                <c:pt idx="387">
                  <c:v>1.8910400000000001</c:v>
                </c:pt>
                <c:pt idx="388">
                  <c:v>1.9224600000000001</c:v>
                </c:pt>
                <c:pt idx="389">
                  <c:v>2.1</c:v>
                </c:pt>
                <c:pt idx="390">
                  <c:v>2.1595800000000001</c:v>
                </c:pt>
                <c:pt idx="391">
                  <c:v>1.9476899999999999</c:v>
                </c:pt>
                <c:pt idx="392">
                  <c:v>2.05403</c:v>
                </c:pt>
                <c:pt idx="393">
                  <c:v>2.1467299999999998</c:v>
                </c:pt>
                <c:pt idx="394">
                  <c:v>2.1569699999999998</c:v>
                </c:pt>
                <c:pt idx="395">
                  <c:v>2.1734</c:v>
                </c:pt>
                <c:pt idx="396">
                  <c:v>2.1175099999999998</c:v>
                </c:pt>
                <c:pt idx="397">
                  <c:v>2.1347800000000001</c:v>
                </c:pt>
                <c:pt idx="398">
                  <c:v>2.1490999999999998</c:v>
                </c:pt>
                <c:pt idx="399">
                  <c:v>2.2647200000000001</c:v>
                </c:pt>
                <c:pt idx="400">
                  <c:v>2.2609400000000002</c:v>
                </c:pt>
                <c:pt idx="401">
                  <c:v>2.3291900000000001</c:v>
                </c:pt>
                <c:pt idx="402">
                  <c:v>2.2764000000000002</c:v>
                </c:pt>
                <c:pt idx="403">
                  <c:v>2.3820000000000001</c:v>
                </c:pt>
                <c:pt idx="404">
                  <c:v>2.2844500000000001</c:v>
                </c:pt>
                <c:pt idx="405">
                  <c:v>2.2619600000000002</c:v>
                </c:pt>
                <c:pt idx="406">
                  <c:v>2.4308399999999999</c:v>
                </c:pt>
                <c:pt idx="407">
                  <c:v>2.2554400000000001</c:v>
                </c:pt>
                <c:pt idx="408">
                  <c:v>2.4123399999999999</c:v>
                </c:pt>
                <c:pt idx="409">
                  <c:v>2.3750100000000001</c:v>
                </c:pt>
                <c:pt idx="410">
                  <c:v>2.4766300000000001</c:v>
                </c:pt>
                <c:pt idx="411">
                  <c:v>2.4471500000000002</c:v>
                </c:pt>
                <c:pt idx="412">
                  <c:v>2.4981200000000001</c:v>
                </c:pt>
                <c:pt idx="413">
                  <c:v>2.4035199999999999</c:v>
                </c:pt>
                <c:pt idx="414">
                  <c:v>2.5247099999999998</c:v>
                </c:pt>
                <c:pt idx="415">
                  <c:v>2.56426</c:v>
                </c:pt>
                <c:pt idx="416">
                  <c:v>2.55044</c:v>
                </c:pt>
                <c:pt idx="417">
                  <c:v>2.6865299999999999</c:v>
                </c:pt>
                <c:pt idx="418">
                  <c:v>2.63693</c:v>
                </c:pt>
                <c:pt idx="419">
                  <c:v>2.4974500000000002</c:v>
                </c:pt>
                <c:pt idx="420">
                  <c:v>2.7545700000000002</c:v>
                </c:pt>
                <c:pt idx="421">
                  <c:v>2.7460200000000001</c:v>
                </c:pt>
                <c:pt idx="422">
                  <c:v>2.69367</c:v>
                </c:pt>
                <c:pt idx="423">
                  <c:v>2.6168999999999998</c:v>
                </c:pt>
                <c:pt idx="424">
                  <c:v>2.7090999999999998</c:v>
                </c:pt>
                <c:pt idx="425">
                  <c:v>2.7685</c:v>
                </c:pt>
                <c:pt idx="426">
                  <c:v>2.8747199999999999</c:v>
                </c:pt>
                <c:pt idx="427">
                  <c:v>2.7008100000000002</c:v>
                </c:pt>
                <c:pt idx="428">
                  <c:v>2.62601</c:v>
                </c:pt>
                <c:pt idx="429">
                  <c:v>2.7804799999999998</c:v>
                </c:pt>
                <c:pt idx="430">
                  <c:v>2.7573799999999999</c:v>
                </c:pt>
                <c:pt idx="431">
                  <c:v>2.9109400000000001</c:v>
                </c:pt>
                <c:pt idx="432">
                  <c:v>2.9289200000000002</c:v>
                </c:pt>
                <c:pt idx="433">
                  <c:v>2.9487399999999999</c:v>
                </c:pt>
                <c:pt idx="434">
                  <c:v>2.8612000000000002</c:v>
                </c:pt>
                <c:pt idx="435">
                  <c:v>2.8575400000000002</c:v>
                </c:pt>
                <c:pt idx="436">
                  <c:v>2.8748100000000001</c:v>
                </c:pt>
                <c:pt idx="437">
                  <c:v>2.9906899999999998</c:v>
                </c:pt>
                <c:pt idx="438">
                  <c:v>3.02677</c:v>
                </c:pt>
                <c:pt idx="439">
                  <c:v>2.92482</c:v>
                </c:pt>
                <c:pt idx="440">
                  <c:v>2.85189</c:v>
                </c:pt>
                <c:pt idx="441">
                  <c:v>3.0296599999999998</c:v>
                </c:pt>
                <c:pt idx="442">
                  <c:v>2.9336000000000002</c:v>
                </c:pt>
                <c:pt idx="443">
                  <c:v>3.0398200000000002</c:v>
                </c:pt>
                <c:pt idx="444">
                  <c:v>3.1005500000000001</c:v>
                </c:pt>
                <c:pt idx="445">
                  <c:v>3.0903900000000002</c:v>
                </c:pt>
                <c:pt idx="446">
                  <c:v>3.1433200000000001</c:v>
                </c:pt>
                <c:pt idx="447">
                  <c:v>3.0863999999999998</c:v>
                </c:pt>
                <c:pt idx="448">
                  <c:v>3.0860799999999999</c:v>
                </c:pt>
                <c:pt idx="449">
                  <c:v>3.10134</c:v>
                </c:pt>
                <c:pt idx="450">
                  <c:v>3.1954099999999999</c:v>
                </c:pt>
                <c:pt idx="451">
                  <c:v>3.2457400000000001</c:v>
                </c:pt>
                <c:pt idx="452">
                  <c:v>3.2388300000000001</c:v>
                </c:pt>
                <c:pt idx="453">
                  <c:v>3.1482399999999999</c:v>
                </c:pt>
                <c:pt idx="454">
                  <c:v>3.1736200000000001</c:v>
                </c:pt>
                <c:pt idx="455">
                  <c:v>3.1223000000000001</c:v>
                </c:pt>
                <c:pt idx="456">
                  <c:v>3.0654699999999999</c:v>
                </c:pt>
                <c:pt idx="457">
                  <c:v>3.2267299999999999</c:v>
                </c:pt>
                <c:pt idx="458">
                  <c:v>3.37845</c:v>
                </c:pt>
                <c:pt idx="459">
                  <c:v>3.34707</c:v>
                </c:pt>
                <c:pt idx="460">
                  <c:v>3.2798400000000001</c:v>
                </c:pt>
                <c:pt idx="461">
                  <c:v>3.2812800000000002</c:v>
                </c:pt>
                <c:pt idx="462">
                  <c:v>3.2917299999999998</c:v>
                </c:pt>
                <c:pt idx="463">
                  <c:v>3.2872499999999998</c:v>
                </c:pt>
                <c:pt idx="464">
                  <c:v>3.4137599999999999</c:v>
                </c:pt>
                <c:pt idx="465">
                  <c:v>3.3291499999999998</c:v>
                </c:pt>
                <c:pt idx="466">
                  <c:v>3.2870200000000001</c:v>
                </c:pt>
                <c:pt idx="467">
                  <c:v>3.3284500000000001</c:v>
                </c:pt>
                <c:pt idx="468">
                  <c:v>3.3856000000000002</c:v>
                </c:pt>
                <c:pt idx="469">
                  <c:v>3.4146999999999998</c:v>
                </c:pt>
                <c:pt idx="470">
                  <c:v>3.45797</c:v>
                </c:pt>
                <c:pt idx="471">
                  <c:v>3.4537</c:v>
                </c:pt>
                <c:pt idx="472">
                  <c:v>3.5426700000000002</c:v>
                </c:pt>
                <c:pt idx="473">
                  <c:v>3.53085</c:v>
                </c:pt>
                <c:pt idx="474">
                  <c:v>3.4443899999999998</c:v>
                </c:pt>
                <c:pt idx="475">
                  <c:v>3.5454300000000001</c:v>
                </c:pt>
                <c:pt idx="476">
                  <c:v>3.5158299999999998</c:v>
                </c:pt>
                <c:pt idx="477">
                  <c:v>3.4471400000000001</c:v>
                </c:pt>
                <c:pt idx="478">
                  <c:v>3.6239499999999998</c:v>
                </c:pt>
                <c:pt idx="479">
                  <c:v>3.52637</c:v>
                </c:pt>
                <c:pt idx="480">
                  <c:v>3.58969</c:v>
                </c:pt>
                <c:pt idx="481">
                  <c:v>3.5721599999999998</c:v>
                </c:pt>
                <c:pt idx="482">
                  <c:v>3.5310199999999998</c:v>
                </c:pt>
                <c:pt idx="483">
                  <c:v>3.54528</c:v>
                </c:pt>
                <c:pt idx="484">
                  <c:v>3.5462799999999999</c:v>
                </c:pt>
                <c:pt idx="485">
                  <c:v>3.5971299999999999</c:v>
                </c:pt>
                <c:pt idx="486">
                  <c:v>3.60955</c:v>
                </c:pt>
                <c:pt idx="487">
                  <c:v>3.7018300000000002</c:v>
                </c:pt>
                <c:pt idx="488">
                  <c:v>3.7065999999999999</c:v>
                </c:pt>
                <c:pt idx="489">
                  <c:v>3.6384099999999999</c:v>
                </c:pt>
                <c:pt idx="490">
                  <c:v>3.5410599999999999</c:v>
                </c:pt>
                <c:pt idx="491">
                  <c:v>3.7116400000000001</c:v>
                </c:pt>
                <c:pt idx="492">
                  <c:v>3.6970900000000002</c:v>
                </c:pt>
                <c:pt idx="493">
                  <c:v>3.7016</c:v>
                </c:pt>
                <c:pt idx="494">
                  <c:v>3.6721699999999999</c:v>
                </c:pt>
                <c:pt idx="495">
                  <c:v>3.74783</c:v>
                </c:pt>
                <c:pt idx="496">
                  <c:v>3.6722899999999998</c:v>
                </c:pt>
                <c:pt idx="497">
                  <c:v>3.7939099999999999</c:v>
                </c:pt>
                <c:pt idx="498">
                  <c:v>3.81874</c:v>
                </c:pt>
                <c:pt idx="499">
                  <c:v>3.70119</c:v>
                </c:pt>
                <c:pt idx="500">
                  <c:v>3.7794500000000002</c:v>
                </c:pt>
                <c:pt idx="501">
                  <c:v>3.7105000000000001</c:v>
                </c:pt>
                <c:pt idx="502">
                  <c:v>3.7254900000000002</c:v>
                </c:pt>
                <c:pt idx="503">
                  <c:v>3.7655099999999999</c:v>
                </c:pt>
                <c:pt idx="504">
                  <c:v>3.7610299999999999</c:v>
                </c:pt>
                <c:pt idx="505">
                  <c:v>3.7429899999999998</c:v>
                </c:pt>
                <c:pt idx="506">
                  <c:v>3.72499</c:v>
                </c:pt>
                <c:pt idx="507">
                  <c:v>3.8338999999999999</c:v>
                </c:pt>
                <c:pt idx="508">
                  <c:v>3.93804</c:v>
                </c:pt>
                <c:pt idx="509">
                  <c:v>4.0031600000000003</c:v>
                </c:pt>
                <c:pt idx="510">
                  <c:v>3.7962199999999999</c:v>
                </c:pt>
                <c:pt idx="511">
                  <c:v>3.7754599999999998</c:v>
                </c:pt>
                <c:pt idx="512">
                  <c:v>3.8957700000000002</c:v>
                </c:pt>
                <c:pt idx="513">
                  <c:v>3.7074799999999999</c:v>
                </c:pt>
                <c:pt idx="514">
                  <c:v>3.8317399999999999</c:v>
                </c:pt>
                <c:pt idx="515">
                  <c:v>3.95702</c:v>
                </c:pt>
                <c:pt idx="516">
                  <c:v>3.9367000000000001</c:v>
                </c:pt>
                <c:pt idx="517">
                  <c:v>3.8437100000000002</c:v>
                </c:pt>
                <c:pt idx="518">
                  <c:v>3.7945799999999998</c:v>
                </c:pt>
                <c:pt idx="519">
                  <c:v>3.78328</c:v>
                </c:pt>
                <c:pt idx="520">
                  <c:v>3.92021</c:v>
                </c:pt>
                <c:pt idx="521">
                  <c:v>3.8643800000000001</c:v>
                </c:pt>
                <c:pt idx="522">
                  <c:v>3.88368</c:v>
                </c:pt>
                <c:pt idx="523">
                  <c:v>3.9074200000000001</c:v>
                </c:pt>
                <c:pt idx="524">
                  <c:v>3.88646</c:v>
                </c:pt>
                <c:pt idx="525">
                  <c:v>3.88924</c:v>
                </c:pt>
                <c:pt idx="526">
                  <c:v>3.87147</c:v>
                </c:pt>
                <c:pt idx="527">
                  <c:v>3.9287100000000001</c:v>
                </c:pt>
                <c:pt idx="528">
                  <c:v>3.93526</c:v>
                </c:pt>
                <c:pt idx="529">
                  <c:v>3.86503</c:v>
                </c:pt>
                <c:pt idx="530">
                  <c:v>3.8143199999999999</c:v>
                </c:pt>
                <c:pt idx="531">
                  <c:v>3.98577</c:v>
                </c:pt>
                <c:pt idx="532">
                  <c:v>3.8461400000000001</c:v>
                </c:pt>
                <c:pt idx="533">
                  <c:v>4.0270799999999998</c:v>
                </c:pt>
                <c:pt idx="534">
                  <c:v>3.9695499999999999</c:v>
                </c:pt>
                <c:pt idx="535">
                  <c:v>4.0880099999999997</c:v>
                </c:pt>
                <c:pt idx="536">
                  <c:v>3.9352</c:v>
                </c:pt>
                <c:pt idx="537">
                  <c:v>3.9413200000000002</c:v>
                </c:pt>
                <c:pt idx="538">
                  <c:v>3.9556100000000001</c:v>
                </c:pt>
                <c:pt idx="539">
                  <c:v>3.9727700000000001</c:v>
                </c:pt>
                <c:pt idx="540">
                  <c:v>3.8984000000000001</c:v>
                </c:pt>
                <c:pt idx="541">
                  <c:v>3.8012899999999998</c:v>
                </c:pt>
                <c:pt idx="542">
                  <c:v>3.9129499999999999</c:v>
                </c:pt>
                <c:pt idx="543">
                  <c:v>3.8706499999999999</c:v>
                </c:pt>
                <c:pt idx="544">
                  <c:v>3.9129800000000001</c:v>
                </c:pt>
                <c:pt idx="545">
                  <c:v>3.8712599999999999</c:v>
                </c:pt>
                <c:pt idx="546">
                  <c:v>3.9086500000000002</c:v>
                </c:pt>
                <c:pt idx="547">
                  <c:v>3.83745</c:v>
                </c:pt>
                <c:pt idx="548">
                  <c:v>3.8857499999999998</c:v>
                </c:pt>
                <c:pt idx="549">
                  <c:v>3.9750200000000002</c:v>
                </c:pt>
                <c:pt idx="550">
                  <c:v>3.9062199999999998</c:v>
                </c:pt>
                <c:pt idx="551">
                  <c:v>3.88842</c:v>
                </c:pt>
                <c:pt idx="552">
                  <c:v>3.92543</c:v>
                </c:pt>
                <c:pt idx="553">
                  <c:v>3.9545300000000001</c:v>
                </c:pt>
                <c:pt idx="554">
                  <c:v>3.9784199999999998</c:v>
                </c:pt>
                <c:pt idx="555">
                  <c:v>4.0255000000000001</c:v>
                </c:pt>
                <c:pt idx="556">
                  <c:v>3.8464299999999998</c:v>
                </c:pt>
                <c:pt idx="557">
                  <c:v>3.7811699999999999</c:v>
                </c:pt>
                <c:pt idx="558">
                  <c:v>3.9604699999999999</c:v>
                </c:pt>
                <c:pt idx="559">
                  <c:v>3.9365800000000002</c:v>
                </c:pt>
                <c:pt idx="560">
                  <c:v>3.9032</c:v>
                </c:pt>
                <c:pt idx="561">
                  <c:v>3.9877600000000002</c:v>
                </c:pt>
                <c:pt idx="562">
                  <c:v>4.0239200000000004</c:v>
                </c:pt>
                <c:pt idx="563">
                  <c:v>3.9996999999999998</c:v>
                </c:pt>
                <c:pt idx="564">
                  <c:v>4.0040100000000001</c:v>
                </c:pt>
                <c:pt idx="565">
                  <c:v>3.9535300000000002</c:v>
                </c:pt>
                <c:pt idx="566">
                  <c:v>4.0357200000000004</c:v>
                </c:pt>
                <c:pt idx="567">
                  <c:v>3.95391</c:v>
                </c:pt>
                <c:pt idx="568">
                  <c:v>3.97681</c:v>
                </c:pt>
                <c:pt idx="569">
                  <c:v>3.9746999999999999</c:v>
                </c:pt>
                <c:pt idx="570">
                  <c:v>4.0317299999999996</c:v>
                </c:pt>
                <c:pt idx="571">
                  <c:v>3.9756999999999998</c:v>
                </c:pt>
                <c:pt idx="572">
                  <c:v>3.79596</c:v>
                </c:pt>
                <c:pt idx="573">
                  <c:v>4.0089600000000001</c:v>
                </c:pt>
                <c:pt idx="574">
                  <c:v>4.0925500000000001</c:v>
                </c:pt>
                <c:pt idx="575">
                  <c:v>4.0007000000000001</c:v>
                </c:pt>
                <c:pt idx="576">
                  <c:v>3.9657100000000001</c:v>
                </c:pt>
                <c:pt idx="577">
                  <c:v>3.9830700000000001</c:v>
                </c:pt>
                <c:pt idx="578">
                  <c:v>3.91404</c:v>
                </c:pt>
                <c:pt idx="579">
                  <c:v>3.84327</c:v>
                </c:pt>
                <c:pt idx="580">
                  <c:v>3.8877700000000002</c:v>
                </c:pt>
                <c:pt idx="581">
                  <c:v>3.8885100000000001</c:v>
                </c:pt>
                <c:pt idx="582">
                  <c:v>3.8562400000000001</c:v>
                </c:pt>
                <c:pt idx="583">
                  <c:v>3.9397700000000002</c:v>
                </c:pt>
                <c:pt idx="584">
                  <c:v>3.94007</c:v>
                </c:pt>
                <c:pt idx="585">
                  <c:v>4.0255599999999996</c:v>
                </c:pt>
                <c:pt idx="586">
                  <c:v>3.93269</c:v>
                </c:pt>
                <c:pt idx="587">
                  <c:v>3.9426399999999999</c:v>
                </c:pt>
                <c:pt idx="588">
                  <c:v>4.0096600000000002</c:v>
                </c:pt>
                <c:pt idx="589">
                  <c:v>3.9933200000000002</c:v>
                </c:pt>
                <c:pt idx="590">
                  <c:v>4.0449099999999998</c:v>
                </c:pt>
                <c:pt idx="591">
                  <c:v>3.9193099999999998</c:v>
                </c:pt>
                <c:pt idx="592">
                  <c:v>3.9620799999999998</c:v>
                </c:pt>
                <c:pt idx="593">
                  <c:v>3.9549699999999999</c:v>
                </c:pt>
                <c:pt idx="594">
                  <c:v>3.8280799999999999</c:v>
                </c:pt>
                <c:pt idx="595">
                  <c:v>3.9782099999999998</c:v>
                </c:pt>
                <c:pt idx="596">
                  <c:v>4.0651099999999998</c:v>
                </c:pt>
                <c:pt idx="597">
                  <c:v>3.8807800000000001</c:v>
                </c:pt>
                <c:pt idx="598">
                  <c:v>3.89012</c:v>
                </c:pt>
                <c:pt idx="599">
                  <c:v>4.0355400000000001</c:v>
                </c:pt>
                <c:pt idx="600">
                  <c:v>3.9426999999999999</c:v>
                </c:pt>
                <c:pt idx="601">
                  <c:v>3.9945499999999998</c:v>
                </c:pt>
                <c:pt idx="602">
                  <c:v>4.0124399999999998</c:v>
                </c:pt>
                <c:pt idx="603">
                  <c:v>3.90795</c:v>
                </c:pt>
                <c:pt idx="604">
                  <c:v>3.9307500000000002</c:v>
                </c:pt>
                <c:pt idx="605">
                  <c:v>3.9984500000000001</c:v>
                </c:pt>
                <c:pt idx="606">
                  <c:v>4.0054100000000004</c:v>
                </c:pt>
                <c:pt idx="607">
                  <c:v>3.8908200000000002</c:v>
                </c:pt>
                <c:pt idx="608">
                  <c:v>3.8607800000000001</c:v>
                </c:pt>
                <c:pt idx="609">
                  <c:v>3.8380000000000001</c:v>
                </c:pt>
                <c:pt idx="610">
                  <c:v>3.7829299999999999</c:v>
                </c:pt>
                <c:pt idx="611">
                  <c:v>3.8905599999999998</c:v>
                </c:pt>
                <c:pt idx="612">
                  <c:v>3.84172</c:v>
                </c:pt>
                <c:pt idx="613">
                  <c:v>3.8268200000000001</c:v>
                </c:pt>
                <c:pt idx="614">
                  <c:v>3.8343099999999999</c:v>
                </c:pt>
                <c:pt idx="615">
                  <c:v>3.8098700000000001</c:v>
                </c:pt>
                <c:pt idx="616">
                  <c:v>3.9340299999999999</c:v>
                </c:pt>
                <c:pt idx="617">
                  <c:v>3.8672499999999999</c:v>
                </c:pt>
                <c:pt idx="618">
                  <c:v>3.93187</c:v>
                </c:pt>
                <c:pt idx="619">
                  <c:v>3.75482</c:v>
                </c:pt>
                <c:pt idx="620">
                  <c:v>3.8624200000000002</c:v>
                </c:pt>
                <c:pt idx="621">
                  <c:v>3.8197000000000001</c:v>
                </c:pt>
                <c:pt idx="622">
                  <c:v>3.89263</c:v>
                </c:pt>
                <c:pt idx="623">
                  <c:v>3.9039700000000002</c:v>
                </c:pt>
                <c:pt idx="624">
                  <c:v>3.80003</c:v>
                </c:pt>
                <c:pt idx="625">
                  <c:v>3.82131</c:v>
                </c:pt>
                <c:pt idx="626">
                  <c:v>3.8239200000000002</c:v>
                </c:pt>
                <c:pt idx="627">
                  <c:v>3.806</c:v>
                </c:pt>
                <c:pt idx="628">
                  <c:v>3.7938499999999999</c:v>
                </c:pt>
                <c:pt idx="629">
                  <c:v>3.7484099999999998</c:v>
                </c:pt>
                <c:pt idx="630">
                  <c:v>3.7553200000000002</c:v>
                </c:pt>
                <c:pt idx="631">
                  <c:v>3.8138200000000002</c:v>
                </c:pt>
                <c:pt idx="632">
                  <c:v>3.7870900000000001</c:v>
                </c:pt>
                <c:pt idx="633">
                  <c:v>3.88388</c:v>
                </c:pt>
                <c:pt idx="634">
                  <c:v>3.6594899999999999</c:v>
                </c:pt>
                <c:pt idx="635">
                  <c:v>3.8914900000000001</c:v>
                </c:pt>
                <c:pt idx="636">
                  <c:v>3.7882899999999999</c:v>
                </c:pt>
                <c:pt idx="637">
                  <c:v>3.75752</c:v>
                </c:pt>
                <c:pt idx="638">
                  <c:v>3.68628</c:v>
                </c:pt>
                <c:pt idx="639">
                  <c:v>3.7835399999999999</c:v>
                </c:pt>
                <c:pt idx="640">
                  <c:v>3.7848600000000001</c:v>
                </c:pt>
                <c:pt idx="641">
                  <c:v>3.7431999999999999</c:v>
                </c:pt>
                <c:pt idx="642">
                  <c:v>3.6420400000000002</c:v>
                </c:pt>
                <c:pt idx="643">
                  <c:v>3.6047699999999998</c:v>
                </c:pt>
                <c:pt idx="644">
                  <c:v>3.7797700000000001</c:v>
                </c:pt>
                <c:pt idx="645">
                  <c:v>3.7969200000000001</c:v>
                </c:pt>
                <c:pt idx="646">
                  <c:v>3.6920199999999999</c:v>
                </c:pt>
                <c:pt idx="647">
                  <c:v>3.6812800000000001</c:v>
                </c:pt>
                <c:pt idx="648">
                  <c:v>3.7749100000000002</c:v>
                </c:pt>
                <c:pt idx="649">
                  <c:v>3.81189</c:v>
                </c:pt>
                <c:pt idx="650">
                  <c:v>3.6545200000000002</c:v>
                </c:pt>
                <c:pt idx="651">
                  <c:v>3.70303</c:v>
                </c:pt>
                <c:pt idx="652">
                  <c:v>3.70777</c:v>
                </c:pt>
                <c:pt idx="653">
                  <c:v>3.6283400000000001</c:v>
                </c:pt>
                <c:pt idx="654">
                  <c:v>3.5996800000000002</c:v>
                </c:pt>
                <c:pt idx="655">
                  <c:v>3.7992699999999999</c:v>
                </c:pt>
                <c:pt idx="656">
                  <c:v>3.6710600000000002</c:v>
                </c:pt>
                <c:pt idx="657">
                  <c:v>3.7521300000000002</c:v>
                </c:pt>
                <c:pt idx="658">
                  <c:v>3.63551</c:v>
                </c:pt>
                <c:pt idx="659">
                  <c:v>3.6232199999999999</c:v>
                </c:pt>
                <c:pt idx="660">
                  <c:v>3.6696499999999999</c:v>
                </c:pt>
                <c:pt idx="661">
                  <c:v>3.5503399999999998</c:v>
                </c:pt>
                <c:pt idx="662">
                  <c:v>3.6343999999999999</c:v>
                </c:pt>
                <c:pt idx="663">
                  <c:v>3.5896400000000002</c:v>
                </c:pt>
                <c:pt idx="664">
                  <c:v>3.6553900000000001</c:v>
                </c:pt>
                <c:pt idx="665">
                  <c:v>3.5883500000000002</c:v>
                </c:pt>
                <c:pt idx="666">
                  <c:v>3.5558200000000002</c:v>
                </c:pt>
                <c:pt idx="667">
                  <c:v>3.62486</c:v>
                </c:pt>
                <c:pt idx="668">
                  <c:v>3.56223</c:v>
                </c:pt>
                <c:pt idx="669">
                  <c:v>3.5515500000000002</c:v>
                </c:pt>
                <c:pt idx="670">
                  <c:v>3.4653800000000001</c:v>
                </c:pt>
                <c:pt idx="671">
                  <c:v>3.4651800000000001</c:v>
                </c:pt>
                <c:pt idx="672">
                  <c:v>3.5091199999999998</c:v>
                </c:pt>
                <c:pt idx="673">
                  <c:v>3.4417499999999999</c:v>
                </c:pt>
                <c:pt idx="674">
                  <c:v>3.5385200000000001</c:v>
                </c:pt>
                <c:pt idx="675">
                  <c:v>3.49627</c:v>
                </c:pt>
                <c:pt idx="676">
                  <c:v>3.39052</c:v>
                </c:pt>
                <c:pt idx="677">
                  <c:v>3.4331399999999999</c:v>
                </c:pt>
                <c:pt idx="678">
                  <c:v>3.4142899999999998</c:v>
                </c:pt>
                <c:pt idx="679">
                  <c:v>3.3222100000000001</c:v>
                </c:pt>
                <c:pt idx="680">
                  <c:v>3.4551599999999998</c:v>
                </c:pt>
                <c:pt idx="681">
                  <c:v>3.5432899999999998</c:v>
                </c:pt>
                <c:pt idx="682">
                  <c:v>3.38794</c:v>
                </c:pt>
                <c:pt idx="683">
                  <c:v>3.46977</c:v>
                </c:pt>
                <c:pt idx="684">
                  <c:v>3.4341699999999999</c:v>
                </c:pt>
                <c:pt idx="685">
                  <c:v>3.5432600000000001</c:v>
                </c:pt>
                <c:pt idx="686">
                  <c:v>3.5683199999999999</c:v>
                </c:pt>
                <c:pt idx="687">
                  <c:v>3.37365</c:v>
                </c:pt>
                <c:pt idx="688">
                  <c:v>3.3986800000000001</c:v>
                </c:pt>
                <c:pt idx="689">
                  <c:v>3.4765899999999998</c:v>
                </c:pt>
                <c:pt idx="690">
                  <c:v>3.2719100000000001</c:v>
                </c:pt>
                <c:pt idx="691">
                  <c:v>3.3030900000000001</c:v>
                </c:pt>
                <c:pt idx="692">
                  <c:v>3.3317800000000002</c:v>
                </c:pt>
                <c:pt idx="693">
                  <c:v>3.2114799999999999</c:v>
                </c:pt>
                <c:pt idx="694">
                  <c:v>3.18147</c:v>
                </c:pt>
                <c:pt idx="695">
                  <c:v>3.22281</c:v>
                </c:pt>
                <c:pt idx="696">
                  <c:v>3.2501600000000002</c:v>
                </c:pt>
                <c:pt idx="697">
                  <c:v>3.3033299999999999</c:v>
                </c:pt>
                <c:pt idx="698">
                  <c:v>3.2445900000000001</c:v>
                </c:pt>
                <c:pt idx="699">
                  <c:v>3.35222</c:v>
                </c:pt>
                <c:pt idx="700">
                  <c:v>3.26878</c:v>
                </c:pt>
                <c:pt idx="701">
                  <c:v>3.27033</c:v>
                </c:pt>
                <c:pt idx="702">
                  <c:v>3.09545</c:v>
                </c:pt>
                <c:pt idx="703">
                  <c:v>3.12493</c:v>
                </c:pt>
                <c:pt idx="704">
                  <c:v>3.0929000000000002</c:v>
                </c:pt>
                <c:pt idx="705">
                  <c:v>3.3027700000000002</c:v>
                </c:pt>
                <c:pt idx="706">
                  <c:v>2.99342</c:v>
                </c:pt>
                <c:pt idx="707">
                  <c:v>3.0517099999999999</c:v>
                </c:pt>
                <c:pt idx="708">
                  <c:v>2.9805600000000001</c:v>
                </c:pt>
                <c:pt idx="709">
                  <c:v>3.0104299999999999</c:v>
                </c:pt>
                <c:pt idx="710">
                  <c:v>2.8547899999999999</c:v>
                </c:pt>
                <c:pt idx="711">
                  <c:v>3.0833300000000001</c:v>
                </c:pt>
                <c:pt idx="712">
                  <c:v>3.05871</c:v>
                </c:pt>
                <c:pt idx="713">
                  <c:v>3.0519699999999998</c:v>
                </c:pt>
                <c:pt idx="714">
                  <c:v>3.08108</c:v>
                </c:pt>
                <c:pt idx="715">
                  <c:v>3.0104600000000001</c:v>
                </c:pt>
                <c:pt idx="716">
                  <c:v>3.00712</c:v>
                </c:pt>
                <c:pt idx="717">
                  <c:v>2.9087700000000001</c:v>
                </c:pt>
                <c:pt idx="718">
                  <c:v>2.8182499999999999</c:v>
                </c:pt>
                <c:pt idx="719">
                  <c:v>2.68723</c:v>
                </c:pt>
                <c:pt idx="720">
                  <c:v>2.6208300000000002</c:v>
                </c:pt>
                <c:pt idx="721">
                  <c:v>2.8453300000000001</c:v>
                </c:pt>
                <c:pt idx="722">
                  <c:v>2.9905499999999998</c:v>
                </c:pt>
                <c:pt idx="723">
                  <c:v>2.8360500000000002</c:v>
                </c:pt>
                <c:pt idx="724">
                  <c:v>2.8902700000000001</c:v>
                </c:pt>
                <c:pt idx="725">
                  <c:v>2.9930699999999999</c:v>
                </c:pt>
                <c:pt idx="726">
                  <c:v>2.78484</c:v>
                </c:pt>
                <c:pt idx="727">
                  <c:v>2.9131399999999998</c:v>
                </c:pt>
                <c:pt idx="728">
                  <c:v>2.9110299999999998</c:v>
                </c:pt>
                <c:pt idx="729">
                  <c:v>2.79576</c:v>
                </c:pt>
                <c:pt idx="730">
                  <c:v>2.7866599999999999</c:v>
                </c:pt>
                <c:pt idx="731">
                  <c:v>2.7816200000000002</c:v>
                </c:pt>
                <c:pt idx="732">
                  <c:v>2.69876</c:v>
                </c:pt>
                <c:pt idx="733">
                  <c:v>2.68269</c:v>
                </c:pt>
                <c:pt idx="734">
                  <c:v>2.6759599999999999</c:v>
                </c:pt>
                <c:pt idx="735">
                  <c:v>2.7249699999999999</c:v>
                </c:pt>
                <c:pt idx="736">
                  <c:v>2.7719</c:v>
                </c:pt>
                <c:pt idx="737">
                  <c:v>2.7556799999999999</c:v>
                </c:pt>
                <c:pt idx="738">
                  <c:v>2.7548599999999999</c:v>
                </c:pt>
                <c:pt idx="739">
                  <c:v>2.7789600000000001</c:v>
                </c:pt>
                <c:pt idx="740">
                  <c:v>2.5946799999999999</c:v>
                </c:pt>
                <c:pt idx="741">
                  <c:v>2.6014699999999999</c:v>
                </c:pt>
                <c:pt idx="742">
                  <c:v>2.7180900000000001</c:v>
                </c:pt>
                <c:pt idx="743">
                  <c:v>2.5980500000000002</c:v>
                </c:pt>
                <c:pt idx="744">
                  <c:v>2.5551499999999998</c:v>
                </c:pt>
                <c:pt idx="745">
                  <c:v>2.4862600000000001</c:v>
                </c:pt>
                <c:pt idx="746">
                  <c:v>2.5380600000000002</c:v>
                </c:pt>
                <c:pt idx="747">
                  <c:v>2.49221</c:v>
                </c:pt>
                <c:pt idx="748">
                  <c:v>2.4157000000000002</c:v>
                </c:pt>
                <c:pt idx="749">
                  <c:v>2.5286</c:v>
                </c:pt>
                <c:pt idx="750">
                  <c:v>2.4479099999999998</c:v>
                </c:pt>
                <c:pt idx="751">
                  <c:v>2.4975900000000002</c:v>
                </c:pt>
                <c:pt idx="752">
                  <c:v>2.52427</c:v>
                </c:pt>
                <c:pt idx="753">
                  <c:v>2.3787199999999999</c:v>
                </c:pt>
                <c:pt idx="754">
                  <c:v>2.4151500000000001</c:v>
                </c:pt>
                <c:pt idx="755">
                  <c:v>2.42645</c:v>
                </c:pt>
                <c:pt idx="756">
                  <c:v>2.39249</c:v>
                </c:pt>
                <c:pt idx="757">
                  <c:v>2.44252</c:v>
                </c:pt>
                <c:pt idx="758">
                  <c:v>2.3569100000000001</c:v>
                </c:pt>
                <c:pt idx="759">
                  <c:v>2.4424899999999998</c:v>
                </c:pt>
                <c:pt idx="760">
                  <c:v>2.4230200000000002</c:v>
                </c:pt>
                <c:pt idx="761">
                  <c:v>2.3623599999999998</c:v>
                </c:pt>
                <c:pt idx="762">
                  <c:v>2.3043300000000002</c:v>
                </c:pt>
                <c:pt idx="763">
                  <c:v>2.4080900000000001</c:v>
                </c:pt>
                <c:pt idx="764">
                  <c:v>2.2742</c:v>
                </c:pt>
                <c:pt idx="765">
                  <c:v>2.2711000000000001</c:v>
                </c:pt>
                <c:pt idx="766">
                  <c:v>2.31054</c:v>
                </c:pt>
                <c:pt idx="767">
                  <c:v>2.3055599999999998</c:v>
                </c:pt>
                <c:pt idx="768">
                  <c:v>2.3990999999999998</c:v>
                </c:pt>
                <c:pt idx="769">
                  <c:v>2.3266100000000001</c:v>
                </c:pt>
                <c:pt idx="770">
                  <c:v>2.2976000000000001</c:v>
                </c:pt>
                <c:pt idx="771">
                  <c:v>2.2908599999999999</c:v>
                </c:pt>
                <c:pt idx="772">
                  <c:v>2.11259</c:v>
                </c:pt>
                <c:pt idx="773">
                  <c:v>2.1372100000000001</c:v>
                </c:pt>
                <c:pt idx="774">
                  <c:v>2.1512099999999998</c:v>
                </c:pt>
                <c:pt idx="775">
                  <c:v>2.1483099999999999</c:v>
                </c:pt>
                <c:pt idx="776">
                  <c:v>2.1712899999999999</c:v>
                </c:pt>
                <c:pt idx="777">
                  <c:v>2.1598099999999998</c:v>
                </c:pt>
                <c:pt idx="778">
                  <c:v>2.1716099999999998</c:v>
                </c:pt>
                <c:pt idx="779">
                  <c:v>2.1199400000000002</c:v>
                </c:pt>
                <c:pt idx="780">
                  <c:v>2.09206</c:v>
                </c:pt>
                <c:pt idx="781">
                  <c:v>2.1246499999999999</c:v>
                </c:pt>
                <c:pt idx="782">
                  <c:v>2.1341399999999999</c:v>
                </c:pt>
                <c:pt idx="783">
                  <c:v>2.1004700000000001</c:v>
                </c:pt>
                <c:pt idx="784">
                  <c:v>2.1688299999999998</c:v>
                </c:pt>
                <c:pt idx="785">
                  <c:v>1.99688</c:v>
                </c:pt>
                <c:pt idx="786">
                  <c:v>2.1216300000000001</c:v>
                </c:pt>
                <c:pt idx="787">
                  <c:v>2.17679</c:v>
                </c:pt>
                <c:pt idx="788">
                  <c:v>2.0754000000000001</c:v>
                </c:pt>
                <c:pt idx="789">
                  <c:v>2.0720700000000001</c:v>
                </c:pt>
                <c:pt idx="790">
                  <c:v>2.1198199999999998</c:v>
                </c:pt>
                <c:pt idx="791">
                  <c:v>2.07294</c:v>
                </c:pt>
                <c:pt idx="792">
                  <c:v>2.0292599999999998</c:v>
                </c:pt>
                <c:pt idx="793">
                  <c:v>2.03796</c:v>
                </c:pt>
                <c:pt idx="794">
                  <c:v>1.89971</c:v>
                </c:pt>
                <c:pt idx="795">
                  <c:v>1.92164</c:v>
                </c:pt>
                <c:pt idx="796">
                  <c:v>2.0390999999999999</c:v>
                </c:pt>
                <c:pt idx="797">
                  <c:v>2.0104099999999998</c:v>
                </c:pt>
                <c:pt idx="798">
                  <c:v>2.0076000000000001</c:v>
                </c:pt>
                <c:pt idx="799">
                  <c:v>1.9083699999999999</c:v>
                </c:pt>
                <c:pt idx="800">
                  <c:v>1.9482200000000001</c:v>
                </c:pt>
                <c:pt idx="801">
                  <c:v>2.0124900000000001</c:v>
                </c:pt>
                <c:pt idx="802">
                  <c:v>1.8251599999999999</c:v>
                </c:pt>
                <c:pt idx="803">
                  <c:v>1.98631</c:v>
                </c:pt>
                <c:pt idx="804">
                  <c:v>1.8331299999999999</c:v>
                </c:pt>
                <c:pt idx="805">
                  <c:v>1.81334</c:v>
                </c:pt>
                <c:pt idx="806">
                  <c:v>1.90509</c:v>
                </c:pt>
                <c:pt idx="807">
                  <c:v>1.78854</c:v>
                </c:pt>
                <c:pt idx="808">
                  <c:v>1.7445299999999999</c:v>
                </c:pt>
                <c:pt idx="809">
                  <c:v>1.72342</c:v>
                </c:pt>
                <c:pt idx="810">
                  <c:v>1.82473</c:v>
                </c:pt>
                <c:pt idx="811">
                  <c:v>1.9232199999999999</c:v>
                </c:pt>
                <c:pt idx="812">
                  <c:v>1.8265100000000001</c:v>
                </c:pt>
                <c:pt idx="813">
                  <c:v>1.7987899999999999</c:v>
                </c:pt>
                <c:pt idx="814">
                  <c:v>1.8202499999999999</c:v>
                </c:pt>
                <c:pt idx="815">
                  <c:v>1.8190200000000001</c:v>
                </c:pt>
                <c:pt idx="816">
                  <c:v>1.7760400000000001</c:v>
                </c:pt>
                <c:pt idx="817">
                  <c:v>1.7277</c:v>
                </c:pt>
                <c:pt idx="818">
                  <c:v>1.74892</c:v>
                </c:pt>
                <c:pt idx="819">
                  <c:v>1.7570600000000001</c:v>
                </c:pt>
                <c:pt idx="820">
                  <c:v>1.70618</c:v>
                </c:pt>
                <c:pt idx="821">
                  <c:v>1.7599899999999999</c:v>
                </c:pt>
                <c:pt idx="822">
                  <c:v>1.7026699999999999</c:v>
                </c:pt>
                <c:pt idx="823">
                  <c:v>1.69303</c:v>
                </c:pt>
                <c:pt idx="824">
                  <c:v>1.75621</c:v>
                </c:pt>
                <c:pt idx="825">
                  <c:v>1.80833</c:v>
                </c:pt>
                <c:pt idx="826">
                  <c:v>1.6998800000000001</c:v>
                </c:pt>
                <c:pt idx="827">
                  <c:v>1.62616</c:v>
                </c:pt>
                <c:pt idx="828">
                  <c:v>1.57762</c:v>
                </c:pt>
                <c:pt idx="829">
                  <c:v>1.7028399999999999</c:v>
                </c:pt>
                <c:pt idx="830">
                  <c:v>1.6495299999999999</c:v>
                </c:pt>
                <c:pt idx="831">
                  <c:v>1.54834</c:v>
                </c:pt>
                <c:pt idx="832">
                  <c:v>1.5760099999999999</c:v>
                </c:pt>
                <c:pt idx="833">
                  <c:v>1.5136499999999999</c:v>
                </c:pt>
                <c:pt idx="834">
                  <c:v>1.5783499999999999</c:v>
                </c:pt>
                <c:pt idx="835">
                  <c:v>1.5544899999999999</c:v>
                </c:pt>
                <c:pt idx="836">
                  <c:v>1.66788</c:v>
                </c:pt>
                <c:pt idx="837">
                  <c:v>1.5866100000000001</c:v>
                </c:pt>
                <c:pt idx="838">
                  <c:v>1.5453300000000001</c:v>
                </c:pt>
                <c:pt idx="839">
                  <c:v>1.5194700000000001</c:v>
                </c:pt>
                <c:pt idx="840">
                  <c:v>1.49573</c:v>
                </c:pt>
                <c:pt idx="841">
                  <c:v>1.5530299999999999</c:v>
                </c:pt>
                <c:pt idx="842">
                  <c:v>1.5267599999999999</c:v>
                </c:pt>
                <c:pt idx="843">
                  <c:v>1.5616000000000001</c:v>
                </c:pt>
                <c:pt idx="844">
                  <c:v>1.5056499999999999</c:v>
                </c:pt>
                <c:pt idx="845">
                  <c:v>1.4076299999999999</c:v>
                </c:pt>
                <c:pt idx="846">
                  <c:v>1.4511400000000001</c:v>
                </c:pt>
                <c:pt idx="847">
                  <c:v>1.39571</c:v>
                </c:pt>
                <c:pt idx="848">
                  <c:v>1.3388599999999999</c:v>
                </c:pt>
                <c:pt idx="849">
                  <c:v>1.4465399999999999</c:v>
                </c:pt>
                <c:pt idx="850">
                  <c:v>1.4429099999999999</c:v>
                </c:pt>
                <c:pt idx="851">
                  <c:v>1.47058</c:v>
                </c:pt>
                <c:pt idx="852">
                  <c:v>1.3143800000000001</c:v>
                </c:pt>
                <c:pt idx="853">
                  <c:v>1.37818</c:v>
                </c:pt>
                <c:pt idx="854">
                  <c:v>1.4137500000000001</c:v>
                </c:pt>
                <c:pt idx="855">
                  <c:v>1.3730199999999999</c:v>
                </c:pt>
                <c:pt idx="856">
                  <c:v>1.3277300000000001</c:v>
                </c:pt>
                <c:pt idx="857">
                  <c:v>1.44455</c:v>
                </c:pt>
                <c:pt idx="858">
                  <c:v>1.3827700000000001</c:v>
                </c:pt>
                <c:pt idx="859">
                  <c:v>1.35619</c:v>
                </c:pt>
                <c:pt idx="860">
                  <c:v>1.36131</c:v>
                </c:pt>
                <c:pt idx="861">
                  <c:v>1.3403499999999999</c:v>
                </c:pt>
                <c:pt idx="862">
                  <c:v>1.2808600000000001</c:v>
                </c:pt>
                <c:pt idx="863">
                  <c:v>1.2777499999999999</c:v>
                </c:pt>
                <c:pt idx="864">
                  <c:v>1.2606299999999999</c:v>
                </c:pt>
                <c:pt idx="865">
                  <c:v>1.2904899999999999</c:v>
                </c:pt>
                <c:pt idx="866">
                  <c:v>1.3015600000000001</c:v>
                </c:pt>
                <c:pt idx="867">
                  <c:v>1.28803</c:v>
                </c:pt>
                <c:pt idx="868">
                  <c:v>1.2216899999999999</c:v>
                </c:pt>
                <c:pt idx="869">
                  <c:v>1.28888</c:v>
                </c:pt>
                <c:pt idx="870">
                  <c:v>1.3111600000000001</c:v>
                </c:pt>
                <c:pt idx="871">
                  <c:v>1.3287800000000001</c:v>
                </c:pt>
                <c:pt idx="872">
                  <c:v>1.333</c:v>
                </c:pt>
                <c:pt idx="873">
                  <c:v>1.2453099999999999</c:v>
                </c:pt>
                <c:pt idx="874">
                  <c:v>1.1787099999999999</c:v>
                </c:pt>
                <c:pt idx="875">
                  <c:v>1.3104</c:v>
                </c:pt>
                <c:pt idx="876">
                  <c:v>1.2618799999999999</c:v>
                </c:pt>
                <c:pt idx="877">
                  <c:v>1.2348300000000001</c:v>
                </c:pt>
                <c:pt idx="878">
                  <c:v>1.1158699999999999</c:v>
                </c:pt>
                <c:pt idx="879">
                  <c:v>1.21729</c:v>
                </c:pt>
                <c:pt idx="880">
                  <c:v>1.2589600000000001</c:v>
                </c:pt>
                <c:pt idx="881">
                  <c:v>1.2479199999999999</c:v>
                </c:pt>
                <c:pt idx="882">
                  <c:v>1.15276</c:v>
                </c:pt>
                <c:pt idx="883">
                  <c:v>1.2944100000000001</c:v>
                </c:pt>
                <c:pt idx="884">
                  <c:v>1.2543599999999999</c:v>
                </c:pt>
                <c:pt idx="885">
                  <c:v>1.2022699999999999</c:v>
                </c:pt>
                <c:pt idx="886">
                  <c:v>1.18971</c:v>
                </c:pt>
                <c:pt idx="887">
                  <c:v>1.16761</c:v>
                </c:pt>
                <c:pt idx="888">
                  <c:v>1.17882</c:v>
                </c:pt>
                <c:pt idx="889">
                  <c:v>1.1823399999999999</c:v>
                </c:pt>
                <c:pt idx="890">
                  <c:v>1.1535299999999999</c:v>
                </c:pt>
                <c:pt idx="891">
                  <c:v>1.1373899999999999</c:v>
                </c:pt>
                <c:pt idx="892">
                  <c:v>1.1548700000000001</c:v>
                </c:pt>
                <c:pt idx="893">
                  <c:v>1.0644899999999999</c:v>
                </c:pt>
                <c:pt idx="894">
                  <c:v>1.10179</c:v>
                </c:pt>
                <c:pt idx="895">
                  <c:v>1.1855599999999999</c:v>
                </c:pt>
                <c:pt idx="896">
                  <c:v>1.04894</c:v>
                </c:pt>
                <c:pt idx="897">
                  <c:v>1.08622</c:v>
                </c:pt>
                <c:pt idx="898">
                  <c:v>1.05782</c:v>
                </c:pt>
                <c:pt idx="899">
                  <c:v>1.1348499999999999</c:v>
                </c:pt>
                <c:pt idx="900">
                  <c:v>1.08311</c:v>
                </c:pt>
                <c:pt idx="901">
                  <c:v>0.96257000000000004</c:v>
                </c:pt>
                <c:pt idx="902">
                  <c:v>1.14635</c:v>
                </c:pt>
                <c:pt idx="903">
                  <c:v>1.12527</c:v>
                </c:pt>
                <c:pt idx="904">
                  <c:v>1.03773</c:v>
                </c:pt>
                <c:pt idx="905">
                  <c:v>1.04643</c:v>
                </c:pt>
                <c:pt idx="906">
                  <c:v>1.0784899999999999</c:v>
                </c:pt>
                <c:pt idx="907">
                  <c:v>0.95116000000000001</c:v>
                </c:pt>
                <c:pt idx="908">
                  <c:v>1.0526899999999999</c:v>
                </c:pt>
                <c:pt idx="909">
                  <c:v>1.0243199999999999</c:v>
                </c:pt>
                <c:pt idx="910">
                  <c:v>0.93391000000000002</c:v>
                </c:pt>
                <c:pt idx="911">
                  <c:v>1.0219199999999999</c:v>
                </c:pt>
                <c:pt idx="912">
                  <c:v>0.97177000000000002</c:v>
                </c:pt>
                <c:pt idx="913">
                  <c:v>0.95909</c:v>
                </c:pt>
                <c:pt idx="914">
                  <c:v>0.89505999999999997</c:v>
                </c:pt>
                <c:pt idx="915">
                  <c:v>0.98180999999999996</c:v>
                </c:pt>
                <c:pt idx="916">
                  <c:v>0.87239999999999995</c:v>
                </c:pt>
                <c:pt idx="917">
                  <c:v>0.94008999999999998</c:v>
                </c:pt>
                <c:pt idx="918">
                  <c:v>0.97284999999999999</c:v>
                </c:pt>
                <c:pt idx="919">
                  <c:v>0.86097999999999997</c:v>
                </c:pt>
                <c:pt idx="920">
                  <c:v>0.89026000000000005</c:v>
                </c:pt>
                <c:pt idx="921">
                  <c:v>0.89468000000000003</c:v>
                </c:pt>
                <c:pt idx="922">
                  <c:v>0.86431999999999998</c:v>
                </c:pt>
                <c:pt idx="923">
                  <c:v>0.86856</c:v>
                </c:pt>
                <c:pt idx="924">
                  <c:v>0.79710000000000003</c:v>
                </c:pt>
                <c:pt idx="925">
                  <c:v>0.79515999999999998</c:v>
                </c:pt>
                <c:pt idx="926">
                  <c:v>0.87331000000000003</c:v>
                </c:pt>
                <c:pt idx="927">
                  <c:v>0.77949999999999997</c:v>
                </c:pt>
                <c:pt idx="928">
                  <c:v>0.79452</c:v>
                </c:pt>
                <c:pt idx="929">
                  <c:v>0.77666000000000002</c:v>
                </c:pt>
                <c:pt idx="930">
                  <c:v>0.74504000000000004</c:v>
                </c:pt>
                <c:pt idx="931">
                  <c:v>0.68881999999999999</c:v>
                </c:pt>
                <c:pt idx="932">
                  <c:v>0.71250999999999998</c:v>
                </c:pt>
                <c:pt idx="933">
                  <c:v>0.76170000000000004</c:v>
                </c:pt>
                <c:pt idx="934">
                  <c:v>0.68584000000000001</c:v>
                </c:pt>
                <c:pt idx="935">
                  <c:v>0.70399</c:v>
                </c:pt>
                <c:pt idx="936">
                  <c:v>0.68827000000000005</c:v>
                </c:pt>
                <c:pt idx="937">
                  <c:v>0.61597999999999997</c:v>
                </c:pt>
                <c:pt idx="938">
                  <c:v>0.64795000000000003</c:v>
                </c:pt>
                <c:pt idx="939">
                  <c:v>0.67398000000000002</c:v>
                </c:pt>
                <c:pt idx="940">
                  <c:v>0.69679000000000002</c:v>
                </c:pt>
                <c:pt idx="941">
                  <c:v>0.70916999999999997</c:v>
                </c:pt>
                <c:pt idx="942">
                  <c:v>0.68601000000000001</c:v>
                </c:pt>
                <c:pt idx="943">
                  <c:v>0.53415000000000001</c:v>
                </c:pt>
                <c:pt idx="944">
                  <c:v>0.66341000000000006</c:v>
                </c:pt>
                <c:pt idx="945">
                  <c:v>0.58091000000000004</c:v>
                </c:pt>
                <c:pt idx="946">
                  <c:v>0.53871999999999998</c:v>
                </c:pt>
                <c:pt idx="947">
                  <c:v>0.57089000000000001</c:v>
                </c:pt>
                <c:pt idx="948">
                  <c:v>0.53471000000000002</c:v>
                </c:pt>
                <c:pt idx="949">
                  <c:v>0.57284999999999997</c:v>
                </c:pt>
                <c:pt idx="950">
                  <c:v>0.57171000000000005</c:v>
                </c:pt>
                <c:pt idx="951">
                  <c:v>0.5675</c:v>
                </c:pt>
                <c:pt idx="952">
                  <c:v>0.47611999999999999</c:v>
                </c:pt>
                <c:pt idx="953">
                  <c:v>0.54579999999999995</c:v>
                </c:pt>
                <c:pt idx="954">
                  <c:v>0.55227000000000004</c:v>
                </c:pt>
                <c:pt idx="955">
                  <c:v>0.53939000000000004</c:v>
                </c:pt>
                <c:pt idx="956">
                  <c:v>0.50846999999999998</c:v>
                </c:pt>
                <c:pt idx="957">
                  <c:v>0.47305000000000003</c:v>
                </c:pt>
                <c:pt idx="958">
                  <c:v>0.53532000000000002</c:v>
                </c:pt>
                <c:pt idx="959">
                  <c:v>0.57999999999999996</c:v>
                </c:pt>
                <c:pt idx="960">
                  <c:v>0.54132000000000002</c:v>
                </c:pt>
                <c:pt idx="961">
                  <c:v>0.40948000000000001</c:v>
                </c:pt>
                <c:pt idx="962">
                  <c:v>0.43733</c:v>
                </c:pt>
                <c:pt idx="963">
                  <c:v>0.40072999999999998</c:v>
                </c:pt>
                <c:pt idx="964">
                  <c:v>0.42330000000000001</c:v>
                </c:pt>
                <c:pt idx="965">
                  <c:v>0.35997000000000001</c:v>
                </c:pt>
                <c:pt idx="966">
                  <c:v>0.35836000000000001</c:v>
                </c:pt>
                <c:pt idx="967">
                  <c:v>0.40239999999999998</c:v>
                </c:pt>
                <c:pt idx="968">
                  <c:v>0.47348000000000001</c:v>
                </c:pt>
                <c:pt idx="969">
                  <c:v>0.39850000000000002</c:v>
                </c:pt>
                <c:pt idx="970">
                  <c:v>0.42002</c:v>
                </c:pt>
                <c:pt idx="971">
                  <c:v>0.38266</c:v>
                </c:pt>
                <c:pt idx="972">
                  <c:v>0.34771000000000002</c:v>
                </c:pt>
                <c:pt idx="973">
                  <c:v>0.40107999999999999</c:v>
                </c:pt>
                <c:pt idx="974">
                  <c:v>0.38799</c:v>
                </c:pt>
                <c:pt idx="975">
                  <c:v>0.38524000000000003</c:v>
                </c:pt>
                <c:pt idx="976">
                  <c:v>0.34178999999999998</c:v>
                </c:pt>
                <c:pt idx="977">
                  <c:v>0.35976999999999998</c:v>
                </c:pt>
                <c:pt idx="978">
                  <c:v>0.31652999999999998</c:v>
                </c:pt>
                <c:pt idx="979">
                  <c:v>0.41038999999999998</c:v>
                </c:pt>
                <c:pt idx="980">
                  <c:v>0.36620999999999998</c:v>
                </c:pt>
                <c:pt idx="981">
                  <c:v>0.36242999999999997</c:v>
                </c:pt>
                <c:pt idx="982">
                  <c:v>0.34439999999999998</c:v>
                </c:pt>
                <c:pt idx="983">
                  <c:v>0.38571</c:v>
                </c:pt>
                <c:pt idx="984">
                  <c:v>0.42125000000000001</c:v>
                </c:pt>
                <c:pt idx="985">
                  <c:v>0.40494000000000002</c:v>
                </c:pt>
                <c:pt idx="986">
                  <c:v>0.33965000000000001</c:v>
                </c:pt>
                <c:pt idx="987">
                  <c:v>0.29152</c:v>
                </c:pt>
                <c:pt idx="988">
                  <c:v>0.32536999999999999</c:v>
                </c:pt>
                <c:pt idx="989">
                  <c:v>0.30420000000000003</c:v>
                </c:pt>
                <c:pt idx="990">
                  <c:v>0.31130999999999998</c:v>
                </c:pt>
                <c:pt idx="991">
                  <c:v>0.30836000000000002</c:v>
                </c:pt>
                <c:pt idx="992">
                  <c:v>0.30906</c:v>
                </c:pt>
                <c:pt idx="993">
                  <c:v>0.30592999999999998</c:v>
                </c:pt>
                <c:pt idx="994">
                  <c:v>0.30329</c:v>
                </c:pt>
                <c:pt idx="995">
                  <c:v>0.34705999999999998</c:v>
                </c:pt>
                <c:pt idx="996">
                  <c:v>0.31130999999999998</c:v>
                </c:pt>
                <c:pt idx="997">
                  <c:v>0.30053999999999997</c:v>
                </c:pt>
                <c:pt idx="998">
                  <c:v>0.44224999999999998</c:v>
                </c:pt>
                <c:pt idx="999">
                  <c:v>0.40239999999999998</c:v>
                </c:pt>
                <c:pt idx="1000">
                  <c:v>0.40178000000000003</c:v>
                </c:pt>
                <c:pt idx="1001">
                  <c:v>0.29994999999999999</c:v>
                </c:pt>
                <c:pt idx="1002">
                  <c:v>0.29321999999999998</c:v>
                </c:pt>
                <c:pt idx="1003">
                  <c:v>0.28855999999999998</c:v>
                </c:pt>
                <c:pt idx="1004">
                  <c:v>0.33300999999999997</c:v>
                </c:pt>
                <c:pt idx="1005">
                  <c:v>0.34073999999999999</c:v>
                </c:pt>
                <c:pt idx="1006">
                  <c:v>0.24429999999999999</c:v>
                </c:pt>
                <c:pt idx="1007">
                  <c:v>0.32413999999999998</c:v>
                </c:pt>
                <c:pt idx="1008">
                  <c:v>0.28106999999999999</c:v>
                </c:pt>
                <c:pt idx="1009">
                  <c:v>0.29530000000000001</c:v>
                </c:pt>
                <c:pt idx="1010">
                  <c:v>0.26350000000000001</c:v>
                </c:pt>
                <c:pt idx="1011">
                  <c:v>0.25735000000000002</c:v>
                </c:pt>
                <c:pt idx="1012">
                  <c:v>0.25419000000000003</c:v>
                </c:pt>
                <c:pt idx="1013">
                  <c:v>0.24693000000000001</c:v>
                </c:pt>
                <c:pt idx="1014">
                  <c:v>0.25074000000000002</c:v>
                </c:pt>
                <c:pt idx="1015">
                  <c:v>0.23913999999999999</c:v>
                </c:pt>
                <c:pt idx="1016">
                  <c:v>0.31537999999999999</c:v>
                </c:pt>
                <c:pt idx="1017">
                  <c:v>0.2409</c:v>
                </c:pt>
                <c:pt idx="1018">
                  <c:v>0.23879</c:v>
                </c:pt>
                <c:pt idx="1019">
                  <c:v>0.29093999999999998</c:v>
                </c:pt>
                <c:pt idx="1020">
                  <c:v>0.19777</c:v>
                </c:pt>
                <c:pt idx="1021">
                  <c:v>0.28434999999999999</c:v>
                </c:pt>
                <c:pt idx="1022">
                  <c:v>0.1978</c:v>
                </c:pt>
                <c:pt idx="1023">
                  <c:v>0.14610000000000001</c:v>
                </c:pt>
                <c:pt idx="1024">
                  <c:v>0.26394000000000001</c:v>
                </c:pt>
                <c:pt idx="1025">
                  <c:v>0.32158999999999999</c:v>
                </c:pt>
                <c:pt idx="1026">
                  <c:v>0.21199999999999999</c:v>
                </c:pt>
                <c:pt idx="1027">
                  <c:v>0.23050999999999999</c:v>
                </c:pt>
                <c:pt idx="1028">
                  <c:v>0.14252999999999999</c:v>
                </c:pt>
                <c:pt idx="1029">
                  <c:v>0.25635999999999998</c:v>
                </c:pt>
                <c:pt idx="1030">
                  <c:v>0.27633000000000002</c:v>
                </c:pt>
                <c:pt idx="1031">
                  <c:v>0.24681</c:v>
                </c:pt>
                <c:pt idx="1032">
                  <c:v>0.25446000000000002</c:v>
                </c:pt>
                <c:pt idx="1033">
                  <c:v>0.22916</c:v>
                </c:pt>
                <c:pt idx="1034">
                  <c:v>0.20022999999999999</c:v>
                </c:pt>
                <c:pt idx="1035">
                  <c:v>0.24646000000000001</c:v>
                </c:pt>
                <c:pt idx="1036">
                  <c:v>0.24127999999999999</c:v>
                </c:pt>
                <c:pt idx="1037">
                  <c:v>0.17599000000000001</c:v>
                </c:pt>
                <c:pt idx="1038">
                  <c:v>0.24077999999999999</c:v>
                </c:pt>
                <c:pt idx="1039">
                  <c:v>0.23150000000000001</c:v>
                </c:pt>
                <c:pt idx="1040">
                  <c:v>0.21803</c:v>
                </c:pt>
                <c:pt idx="1041">
                  <c:v>0.2356</c:v>
                </c:pt>
                <c:pt idx="1042">
                  <c:v>0.21839</c:v>
                </c:pt>
                <c:pt idx="1043">
                  <c:v>0.25175999999999998</c:v>
                </c:pt>
                <c:pt idx="1044">
                  <c:v>0.33239000000000002</c:v>
                </c:pt>
                <c:pt idx="1045">
                  <c:v>0.23153000000000001</c:v>
                </c:pt>
                <c:pt idx="1046">
                  <c:v>0.14856</c:v>
                </c:pt>
                <c:pt idx="1047">
                  <c:v>0.19223999999999999</c:v>
                </c:pt>
                <c:pt idx="1048">
                  <c:v>0.17466999999999999</c:v>
                </c:pt>
                <c:pt idx="1049">
                  <c:v>0.23285</c:v>
                </c:pt>
                <c:pt idx="1050">
                  <c:v>0.20646999999999999</c:v>
                </c:pt>
                <c:pt idx="1051">
                  <c:v>0.19198000000000001</c:v>
                </c:pt>
                <c:pt idx="1052">
                  <c:v>0.18576999999999999</c:v>
                </c:pt>
                <c:pt idx="1053">
                  <c:v>0.22470999999999999</c:v>
                </c:pt>
                <c:pt idx="1054">
                  <c:v>0.19317999999999999</c:v>
                </c:pt>
                <c:pt idx="1055">
                  <c:v>0.23749999999999999</c:v>
                </c:pt>
                <c:pt idx="1056">
                  <c:v>0.26112999999999997</c:v>
                </c:pt>
                <c:pt idx="1057">
                  <c:v>0.16727</c:v>
                </c:pt>
                <c:pt idx="1058">
                  <c:v>0.23657</c:v>
                </c:pt>
                <c:pt idx="1059">
                  <c:v>0.25662000000000001</c:v>
                </c:pt>
                <c:pt idx="1060">
                  <c:v>0.15845000000000001</c:v>
                </c:pt>
                <c:pt idx="1061">
                  <c:v>0.15342</c:v>
                </c:pt>
                <c:pt idx="1062">
                  <c:v>0.19001000000000001</c:v>
                </c:pt>
                <c:pt idx="1063">
                  <c:v>0.24787000000000001</c:v>
                </c:pt>
                <c:pt idx="1064">
                  <c:v>0.17221</c:v>
                </c:pt>
                <c:pt idx="1065">
                  <c:v>0.24837000000000001</c:v>
                </c:pt>
                <c:pt idx="1066">
                  <c:v>0.23554</c:v>
                </c:pt>
                <c:pt idx="1067">
                  <c:v>0.28874</c:v>
                </c:pt>
                <c:pt idx="1068">
                  <c:v>0.23630000000000001</c:v>
                </c:pt>
                <c:pt idx="1069">
                  <c:v>0.20230999999999999</c:v>
                </c:pt>
                <c:pt idx="1070">
                  <c:v>0.29547000000000001</c:v>
                </c:pt>
                <c:pt idx="1071">
                  <c:v>0.26195000000000002</c:v>
                </c:pt>
                <c:pt idx="1072">
                  <c:v>0.21464</c:v>
                </c:pt>
                <c:pt idx="1073">
                  <c:v>0.24002000000000001</c:v>
                </c:pt>
                <c:pt idx="1074">
                  <c:v>0.2462</c:v>
                </c:pt>
                <c:pt idx="1075">
                  <c:v>0.18583</c:v>
                </c:pt>
                <c:pt idx="1076">
                  <c:v>0.19164999999999999</c:v>
                </c:pt>
                <c:pt idx="1077">
                  <c:v>0.23504</c:v>
                </c:pt>
                <c:pt idx="1078">
                  <c:v>0.22796</c:v>
                </c:pt>
                <c:pt idx="1079">
                  <c:v>0.21870999999999999</c:v>
                </c:pt>
                <c:pt idx="1080">
                  <c:v>0.20419000000000001</c:v>
                </c:pt>
                <c:pt idx="1081">
                  <c:v>0.11462</c:v>
                </c:pt>
                <c:pt idx="1082">
                  <c:v>0.29587999999999998</c:v>
                </c:pt>
                <c:pt idx="1083">
                  <c:v>0.23519000000000001</c:v>
                </c:pt>
                <c:pt idx="1084">
                  <c:v>0.27305000000000001</c:v>
                </c:pt>
                <c:pt idx="1085">
                  <c:v>0.25620999999999999</c:v>
                </c:pt>
                <c:pt idx="1086">
                  <c:v>0.21016000000000001</c:v>
                </c:pt>
                <c:pt idx="1087">
                  <c:v>0.20707999999999999</c:v>
                </c:pt>
                <c:pt idx="1088">
                  <c:v>0.21818000000000001</c:v>
                </c:pt>
                <c:pt idx="1089">
                  <c:v>0.22900999999999999</c:v>
                </c:pt>
                <c:pt idx="1090">
                  <c:v>0.20498</c:v>
                </c:pt>
                <c:pt idx="1091">
                  <c:v>0.24224999999999999</c:v>
                </c:pt>
                <c:pt idx="1092">
                  <c:v>0.26254</c:v>
                </c:pt>
                <c:pt idx="1093">
                  <c:v>0.22322</c:v>
                </c:pt>
                <c:pt idx="1094">
                  <c:v>0.22527</c:v>
                </c:pt>
                <c:pt idx="1095">
                  <c:v>0.27577000000000002</c:v>
                </c:pt>
                <c:pt idx="1096">
                  <c:v>0.22688</c:v>
                </c:pt>
                <c:pt idx="1097">
                  <c:v>0.16891</c:v>
                </c:pt>
                <c:pt idx="1098">
                  <c:v>0.22775000000000001</c:v>
                </c:pt>
                <c:pt idx="1099">
                  <c:v>0.23343</c:v>
                </c:pt>
                <c:pt idx="1100">
                  <c:v>0.18024000000000001</c:v>
                </c:pt>
                <c:pt idx="1101">
                  <c:v>0.16850000000000001</c:v>
                </c:pt>
                <c:pt idx="1102">
                  <c:v>0.18851999999999999</c:v>
                </c:pt>
                <c:pt idx="1103">
                  <c:v>0.15939</c:v>
                </c:pt>
                <c:pt idx="1104">
                  <c:v>0.24034</c:v>
                </c:pt>
                <c:pt idx="1105">
                  <c:v>0.31207000000000001</c:v>
                </c:pt>
                <c:pt idx="1106">
                  <c:v>0.19378999999999999</c:v>
                </c:pt>
                <c:pt idx="1107">
                  <c:v>0.23316999999999999</c:v>
                </c:pt>
                <c:pt idx="1108">
                  <c:v>0.20699999999999999</c:v>
                </c:pt>
                <c:pt idx="1109">
                  <c:v>0.17429</c:v>
                </c:pt>
                <c:pt idx="1110">
                  <c:v>0.16732</c:v>
                </c:pt>
                <c:pt idx="1111">
                  <c:v>0.13558999999999999</c:v>
                </c:pt>
                <c:pt idx="1112">
                  <c:v>0.17494000000000001</c:v>
                </c:pt>
                <c:pt idx="1113">
                  <c:v>0.20005999999999999</c:v>
                </c:pt>
                <c:pt idx="1114">
                  <c:v>0.20407</c:v>
                </c:pt>
                <c:pt idx="1115">
                  <c:v>0.12973000000000001</c:v>
                </c:pt>
                <c:pt idx="1116">
                  <c:v>0.1273</c:v>
                </c:pt>
                <c:pt idx="1117">
                  <c:v>0.23566000000000001</c:v>
                </c:pt>
                <c:pt idx="1118">
                  <c:v>0.12844</c:v>
                </c:pt>
                <c:pt idx="1119">
                  <c:v>0.12994</c:v>
                </c:pt>
                <c:pt idx="1120">
                  <c:v>0.14343</c:v>
                </c:pt>
                <c:pt idx="1121">
                  <c:v>0.17188999999999999</c:v>
                </c:pt>
                <c:pt idx="1122">
                  <c:v>0.12146999999999999</c:v>
                </c:pt>
                <c:pt idx="1123">
                  <c:v>0.15839</c:v>
                </c:pt>
                <c:pt idx="1124">
                  <c:v>0.11884</c:v>
                </c:pt>
                <c:pt idx="1125">
                  <c:v>0.15084</c:v>
                </c:pt>
                <c:pt idx="1126">
                  <c:v>0.1928</c:v>
                </c:pt>
                <c:pt idx="1127">
                  <c:v>0.17921000000000001</c:v>
                </c:pt>
                <c:pt idx="1128">
                  <c:v>0.13886999999999999</c:v>
                </c:pt>
                <c:pt idx="1129">
                  <c:v>9.8369999999999999E-2</c:v>
                </c:pt>
                <c:pt idx="1130">
                  <c:v>8.3940000000000001E-2</c:v>
                </c:pt>
                <c:pt idx="1131">
                  <c:v>6.9150000000000003E-2</c:v>
                </c:pt>
                <c:pt idx="1132">
                  <c:v>0.12227</c:v>
                </c:pt>
                <c:pt idx="1133">
                  <c:v>0.12132999999999999</c:v>
                </c:pt>
                <c:pt idx="1134">
                  <c:v>0.12633</c:v>
                </c:pt>
                <c:pt idx="1135">
                  <c:v>7.671E-2</c:v>
                </c:pt>
                <c:pt idx="1136">
                  <c:v>3.1910000000000001E-2</c:v>
                </c:pt>
                <c:pt idx="1137">
                  <c:v>5.577E-2</c:v>
                </c:pt>
                <c:pt idx="1138">
                  <c:v>2.1749999999999999E-2</c:v>
                </c:pt>
                <c:pt idx="1139">
                  <c:v>4.1779999999999998E-2</c:v>
                </c:pt>
                <c:pt idx="1140">
                  <c:v>3.9989999999999998E-2</c:v>
                </c:pt>
                <c:pt idx="1141">
                  <c:v>1.274E-2</c:v>
                </c:pt>
                <c:pt idx="1142">
                  <c:v>3.2120000000000003E-2</c:v>
                </c:pt>
                <c:pt idx="1143">
                  <c:v>1.4460000000000001E-2</c:v>
                </c:pt>
                <c:pt idx="1144">
                  <c:v>9.8430000000000004E-2</c:v>
                </c:pt>
                <c:pt idx="1145">
                  <c:v>8.4229999999999999E-2</c:v>
                </c:pt>
                <c:pt idx="1146">
                  <c:v>4.283E-2</c:v>
                </c:pt>
                <c:pt idx="1147">
                  <c:v>3.3550000000000003E-2</c:v>
                </c:pt>
                <c:pt idx="1148">
                  <c:v>3.27E-2</c:v>
                </c:pt>
                <c:pt idx="1149">
                  <c:v>4.3360000000000003E-2</c:v>
                </c:pt>
                <c:pt idx="1150">
                  <c:v>3.4340000000000002E-2</c:v>
                </c:pt>
                <c:pt idx="1151">
                  <c:v>1.9029999999999998E-2</c:v>
                </c:pt>
                <c:pt idx="1152">
                  <c:v>4.8599999999999997E-2</c:v>
                </c:pt>
                <c:pt idx="1153">
                  <c:v>9.1410000000000005E-2</c:v>
                </c:pt>
                <c:pt idx="1154">
                  <c:v>3.841E-2</c:v>
                </c:pt>
                <c:pt idx="1155">
                  <c:v>1.9089999999999999E-2</c:v>
                </c:pt>
                <c:pt idx="1156">
                  <c:v>1.7950000000000001E-2</c:v>
                </c:pt>
                <c:pt idx="1157">
                  <c:v>6.087E-2</c:v>
                </c:pt>
                <c:pt idx="1158" formatCode="0.00E+00">
                  <c:v>-2.34224E-4</c:v>
                </c:pt>
                <c:pt idx="1159">
                  <c:v>5.1499999999999997E-2</c:v>
                </c:pt>
                <c:pt idx="1160">
                  <c:v>-3.0419999999999999E-2</c:v>
                </c:pt>
                <c:pt idx="1161">
                  <c:v>2.325E-2</c:v>
                </c:pt>
                <c:pt idx="1162">
                  <c:v>-1.1950000000000001E-2</c:v>
                </c:pt>
                <c:pt idx="1163">
                  <c:v>2.052E-2</c:v>
                </c:pt>
                <c:pt idx="1164">
                  <c:v>3.1530000000000002E-2</c:v>
                </c:pt>
                <c:pt idx="1165">
                  <c:v>-2.963E-2</c:v>
                </c:pt>
                <c:pt idx="1166">
                  <c:v>-1.069E-2</c:v>
                </c:pt>
                <c:pt idx="1167">
                  <c:v>-9.1900000000000003E-3</c:v>
                </c:pt>
                <c:pt idx="1168">
                  <c:v>-3.3520000000000001E-2</c:v>
                </c:pt>
                <c:pt idx="1169">
                  <c:v>1.32E-2</c:v>
                </c:pt>
                <c:pt idx="1170">
                  <c:v>1.154E-2</c:v>
                </c:pt>
                <c:pt idx="1171">
                  <c:v>6.1539999999999997E-2</c:v>
                </c:pt>
                <c:pt idx="1172">
                  <c:v>4.351E-2</c:v>
                </c:pt>
                <c:pt idx="1173">
                  <c:v>1.8239999999999999E-2</c:v>
                </c:pt>
                <c:pt idx="1174">
                  <c:v>2.6259999999999999E-2</c:v>
                </c:pt>
                <c:pt idx="1175">
                  <c:v>-4.9199999999999999E-3</c:v>
                </c:pt>
                <c:pt idx="1176">
                  <c:v>-1.7389999999999999E-2</c:v>
                </c:pt>
                <c:pt idx="1177">
                  <c:v>-7.1399999999999996E-3</c:v>
                </c:pt>
                <c:pt idx="1178">
                  <c:v>1.6369999999999999E-2</c:v>
                </c:pt>
                <c:pt idx="1179">
                  <c:v>-8.8400000000000006E-3</c:v>
                </c:pt>
                <c:pt idx="1180">
                  <c:v>1.9879999999999998E-2</c:v>
                </c:pt>
                <c:pt idx="1181">
                  <c:v>-7.5500000000000003E-3</c:v>
                </c:pt>
                <c:pt idx="1182">
                  <c:v>-2.2630000000000001E-2</c:v>
                </c:pt>
                <c:pt idx="1183">
                  <c:v>4.734E-2</c:v>
                </c:pt>
                <c:pt idx="1184">
                  <c:v>2.9100000000000001E-2</c:v>
                </c:pt>
                <c:pt idx="1185">
                  <c:v>-2.5850000000000001E-2</c:v>
                </c:pt>
                <c:pt idx="1186">
                  <c:v>5.6070000000000002E-2</c:v>
                </c:pt>
                <c:pt idx="1187">
                  <c:v>5.1790000000000003E-2</c:v>
                </c:pt>
                <c:pt idx="1188">
                  <c:v>-3.0699999999999998E-3</c:v>
                </c:pt>
                <c:pt idx="1189">
                  <c:v>-1.2E-2</c:v>
                </c:pt>
                <c:pt idx="1190">
                  <c:v>1.209E-2</c:v>
                </c:pt>
                <c:pt idx="1191">
                  <c:v>-1.2600000000000001E-3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'Cross Section'!$F$1</c:f>
              <c:strCache>
                <c:ptCount val="1"/>
                <c:pt idx="0">
                  <c:v>Emission Cross-Section</c:v>
                </c:pt>
              </c:strCache>
            </c:strRef>
          </c:tx>
          <c:marker>
            <c:symbol val="none"/>
          </c:marker>
          <c:xVal>
            <c:numRef>
              <c:f>'Cross Section'!$E$2:$E$441</c:f>
              <c:numCache>
                <c:formatCode>General</c:formatCode>
                <c:ptCount val="440"/>
                <c:pt idx="0">
                  <c:v>1567.25</c:v>
                </c:pt>
                <c:pt idx="1">
                  <c:v>1569</c:v>
                </c:pt>
                <c:pt idx="2">
                  <c:v>1570.75</c:v>
                </c:pt>
                <c:pt idx="3">
                  <c:v>1572.5</c:v>
                </c:pt>
                <c:pt idx="4">
                  <c:v>1574.25</c:v>
                </c:pt>
                <c:pt idx="5">
                  <c:v>1576</c:v>
                </c:pt>
                <c:pt idx="6">
                  <c:v>1577.75</c:v>
                </c:pt>
                <c:pt idx="7">
                  <c:v>1579.5</c:v>
                </c:pt>
                <c:pt idx="8">
                  <c:v>1581.25</c:v>
                </c:pt>
                <c:pt idx="9">
                  <c:v>1583</c:v>
                </c:pt>
                <c:pt idx="10">
                  <c:v>1584.75</c:v>
                </c:pt>
                <c:pt idx="11">
                  <c:v>1586.5</c:v>
                </c:pt>
                <c:pt idx="12">
                  <c:v>1588.25</c:v>
                </c:pt>
                <c:pt idx="13">
                  <c:v>1590</c:v>
                </c:pt>
                <c:pt idx="14">
                  <c:v>1591.75</c:v>
                </c:pt>
                <c:pt idx="15">
                  <c:v>1593.5</c:v>
                </c:pt>
                <c:pt idx="16">
                  <c:v>1595.25</c:v>
                </c:pt>
                <c:pt idx="17">
                  <c:v>1597</c:v>
                </c:pt>
                <c:pt idx="18">
                  <c:v>1598.75</c:v>
                </c:pt>
                <c:pt idx="19">
                  <c:v>1600.5</c:v>
                </c:pt>
                <c:pt idx="20">
                  <c:v>1602.25</c:v>
                </c:pt>
                <c:pt idx="21">
                  <c:v>1604</c:v>
                </c:pt>
                <c:pt idx="22">
                  <c:v>1605.75</c:v>
                </c:pt>
                <c:pt idx="23">
                  <c:v>1607.5</c:v>
                </c:pt>
                <c:pt idx="24">
                  <c:v>1609.25</c:v>
                </c:pt>
                <c:pt idx="25">
                  <c:v>1611</c:v>
                </c:pt>
                <c:pt idx="26">
                  <c:v>1612.75</c:v>
                </c:pt>
                <c:pt idx="27">
                  <c:v>1614.5</c:v>
                </c:pt>
                <c:pt idx="28">
                  <c:v>1616.25</c:v>
                </c:pt>
                <c:pt idx="29">
                  <c:v>1618</c:v>
                </c:pt>
                <c:pt idx="30">
                  <c:v>1619.75</c:v>
                </c:pt>
                <c:pt idx="31">
                  <c:v>1621.5</c:v>
                </c:pt>
                <c:pt idx="32">
                  <c:v>1623.25</c:v>
                </c:pt>
                <c:pt idx="33">
                  <c:v>1625</c:v>
                </c:pt>
                <c:pt idx="34">
                  <c:v>1626.75</c:v>
                </c:pt>
                <c:pt idx="35">
                  <c:v>1628.5</c:v>
                </c:pt>
                <c:pt idx="36">
                  <c:v>1630.25</c:v>
                </c:pt>
                <c:pt idx="37">
                  <c:v>1632</c:v>
                </c:pt>
                <c:pt idx="38">
                  <c:v>1633.75</c:v>
                </c:pt>
                <c:pt idx="39">
                  <c:v>1635.5</c:v>
                </c:pt>
                <c:pt idx="40">
                  <c:v>1637.25</c:v>
                </c:pt>
                <c:pt idx="41">
                  <c:v>1639</c:v>
                </c:pt>
                <c:pt idx="42">
                  <c:v>1640.75</c:v>
                </c:pt>
                <c:pt idx="43">
                  <c:v>1642.5</c:v>
                </c:pt>
                <c:pt idx="44">
                  <c:v>1644.25</c:v>
                </c:pt>
                <c:pt idx="45">
                  <c:v>1646</c:v>
                </c:pt>
                <c:pt idx="46">
                  <c:v>1647.75</c:v>
                </c:pt>
                <c:pt idx="47">
                  <c:v>1649.5</c:v>
                </c:pt>
                <c:pt idx="48">
                  <c:v>1651.25</c:v>
                </c:pt>
                <c:pt idx="49">
                  <c:v>1653</c:v>
                </c:pt>
                <c:pt idx="50">
                  <c:v>1654.75</c:v>
                </c:pt>
                <c:pt idx="51">
                  <c:v>1656.5</c:v>
                </c:pt>
                <c:pt idx="52">
                  <c:v>1658.25</c:v>
                </c:pt>
                <c:pt idx="53">
                  <c:v>1660</c:v>
                </c:pt>
                <c:pt idx="54">
                  <c:v>1661.75</c:v>
                </c:pt>
                <c:pt idx="55">
                  <c:v>1663.5</c:v>
                </c:pt>
                <c:pt idx="56">
                  <c:v>1665.25</c:v>
                </c:pt>
                <c:pt idx="57">
                  <c:v>1667</c:v>
                </c:pt>
                <c:pt idx="58">
                  <c:v>1668.75</c:v>
                </c:pt>
                <c:pt idx="59">
                  <c:v>1670.5</c:v>
                </c:pt>
                <c:pt idx="60">
                  <c:v>1672.25</c:v>
                </c:pt>
                <c:pt idx="61">
                  <c:v>1674</c:v>
                </c:pt>
                <c:pt idx="62">
                  <c:v>1675.75</c:v>
                </c:pt>
                <c:pt idx="63">
                  <c:v>1677.5</c:v>
                </c:pt>
                <c:pt idx="64">
                  <c:v>1679.25</c:v>
                </c:pt>
                <c:pt idx="65">
                  <c:v>1681</c:v>
                </c:pt>
                <c:pt idx="66">
                  <c:v>1682.75</c:v>
                </c:pt>
                <c:pt idx="67">
                  <c:v>1684.5</c:v>
                </c:pt>
                <c:pt idx="68">
                  <c:v>1686.25</c:v>
                </c:pt>
                <c:pt idx="69">
                  <c:v>1688</c:v>
                </c:pt>
                <c:pt idx="70">
                  <c:v>1689.75</c:v>
                </c:pt>
                <c:pt idx="71">
                  <c:v>1691.5</c:v>
                </c:pt>
                <c:pt idx="72">
                  <c:v>1693.25</c:v>
                </c:pt>
                <c:pt idx="73">
                  <c:v>1695</c:v>
                </c:pt>
                <c:pt idx="74">
                  <c:v>1696.75</c:v>
                </c:pt>
                <c:pt idx="75">
                  <c:v>1698.5</c:v>
                </c:pt>
                <c:pt idx="76">
                  <c:v>1700.25</c:v>
                </c:pt>
                <c:pt idx="77">
                  <c:v>1702</c:v>
                </c:pt>
                <c:pt idx="78">
                  <c:v>1703.75</c:v>
                </c:pt>
                <c:pt idx="79">
                  <c:v>1705.5</c:v>
                </c:pt>
                <c:pt idx="80">
                  <c:v>1707.25</c:v>
                </c:pt>
                <c:pt idx="81">
                  <c:v>1709</c:v>
                </c:pt>
                <c:pt idx="82">
                  <c:v>1710.75</c:v>
                </c:pt>
                <c:pt idx="83">
                  <c:v>1712.5</c:v>
                </c:pt>
                <c:pt idx="84">
                  <c:v>1714.25</c:v>
                </c:pt>
                <c:pt idx="85">
                  <c:v>1716</c:v>
                </c:pt>
                <c:pt idx="86">
                  <c:v>1717.75</c:v>
                </c:pt>
                <c:pt idx="87">
                  <c:v>1719.5</c:v>
                </c:pt>
                <c:pt idx="88">
                  <c:v>1721.25</c:v>
                </c:pt>
                <c:pt idx="89">
                  <c:v>1723</c:v>
                </c:pt>
                <c:pt idx="90">
                  <c:v>1724.75</c:v>
                </c:pt>
                <c:pt idx="91">
                  <c:v>1726.5</c:v>
                </c:pt>
                <c:pt idx="92">
                  <c:v>1728.25</c:v>
                </c:pt>
                <c:pt idx="93">
                  <c:v>1730</c:v>
                </c:pt>
                <c:pt idx="94">
                  <c:v>1731.75</c:v>
                </c:pt>
                <c:pt idx="95">
                  <c:v>1733.5</c:v>
                </c:pt>
                <c:pt idx="96">
                  <c:v>1735.25</c:v>
                </c:pt>
                <c:pt idx="97">
                  <c:v>1737</c:v>
                </c:pt>
                <c:pt idx="98">
                  <c:v>1738.75</c:v>
                </c:pt>
                <c:pt idx="99">
                  <c:v>1740.5</c:v>
                </c:pt>
                <c:pt idx="100">
                  <c:v>1742.25</c:v>
                </c:pt>
                <c:pt idx="101">
                  <c:v>1744</c:v>
                </c:pt>
                <c:pt idx="102">
                  <c:v>1745.75</c:v>
                </c:pt>
                <c:pt idx="103">
                  <c:v>1747.5</c:v>
                </c:pt>
                <c:pt idx="104">
                  <c:v>1749.25</c:v>
                </c:pt>
                <c:pt idx="105">
                  <c:v>1751</c:v>
                </c:pt>
                <c:pt idx="106">
                  <c:v>1752.75</c:v>
                </c:pt>
                <c:pt idx="107">
                  <c:v>1754.5</c:v>
                </c:pt>
                <c:pt idx="108">
                  <c:v>1756.25</c:v>
                </c:pt>
                <c:pt idx="109">
                  <c:v>1758</c:v>
                </c:pt>
                <c:pt idx="110">
                  <c:v>1759.75</c:v>
                </c:pt>
                <c:pt idx="111">
                  <c:v>1761.5</c:v>
                </c:pt>
                <c:pt idx="112">
                  <c:v>1763.25</c:v>
                </c:pt>
                <c:pt idx="113">
                  <c:v>1765</c:v>
                </c:pt>
                <c:pt idx="114">
                  <c:v>1766.75</c:v>
                </c:pt>
                <c:pt idx="115">
                  <c:v>1768.5</c:v>
                </c:pt>
                <c:pt idx="116">
                  <c:v>1770.25</c:v>
                </c:pt>
                <c:pt idx="117">
                  <c:v>1772</c:v>
                </c:pt>
                <c:pt idx="118">
                  <c:v>1773.75</c:v>
                </c:pt>
                <c:pt idx="119">
                  <c:v>1775.5</c:v>
                </c:pt>
                <c:pt idx="120">
                  <c:v>1777.25</c:v>
                </c:pt>
                <c:pt idx="121">
                  <c:v>1779</c:v>
                </c:pt>
                <c:pt idx="122">
                  <c:v>1780.75</c:v>
                </c:pt>
                <c:pt idx="123">
                  <c:v>1782.5</c:v>
                </c:pt>
                <c:pt idx="124">
                  <c:v>1784.25</c:v>
                </c:pt>
                <c:pt idx="125">
                  <c:v>1786</c:v>
                </c:pt>
                <c:pt idx="126">
                  <c:v>1787.75</c:v>
                </c:pt>
                <c:pt idx="127">
                  <c:v>1789.5</c:v>
                </c:pt>
                <c:pt idx="128">
                  <c:v>1791.25</c:v>
                </c:pt>
                <c:pt idx="129">
                  <c:v>1793</c:v>
                </c:pt>
                <c:pt idx="130">
                  <c:v>1794.75</c:v>
                </c:pt>
                <c:pt idx="131">
                  <c:v>1796.5</c:v>
                </c:pt>
                <c:pt idx="132">
                  <c:v>1798.25</c:v>
                </c:pt>
                <c:pt idx="133">
                  <c:v>1800</c:v>
                </c:pt>
                <c:pt idx="134">
                  <c:v>1801.75</c:v>
                </c:pt>
                <c:pt idx="135">
                  <c:v>1803.5</c:v>
                </c:pt>
                <c:pt idx="136">
                  <c:v>1805.25</c:v>
                </c:pt>
                <c:pt idx="137">
                  <c:v>1807</c:v>
                </c:pt>
                <c:pt idx="138">
                  <c:v>1808.75</c:v>
                </c:pt>
                <c:pt idx="139">
                  <c:v>1810.5</c:v>
                </c:pt>
                <c:pt idx="140">
                  <c:v>1812.25</c:v>
                </c:pt>
                <c:pt idx="141">
                  <c:v>1814</c:v>
                </c:pt>
                <c:pt idx="142">
                  <c:v>1815.75</c:v>
                </c:pt>
                <c:pt idx="143">
                  <c:v>1817.5</c:v>
                </c:pt>
                <c:pt idx="144">
                  <c:v>1819.25</c:v>
                </c:pt>
                <c:pt idx="145">
                  <c:v>1821</c:v>
                </c:pt>
                <c:pt idx="146">
                  <c:v>1822.75</c:v>
                </c:pt>
                <c:pt idx="147">
                  <c:v>1824.5</c:v>
                </c:pt>
                <c:pt idx="148">
                  <c:v>1826.25</c:v>
                </c:pt>
                <c:pt idx="149">
                  <c:v>1828</c:v>
                </c:pt>
                <c:pt idx="150">
                  <c:v>1829.75</c:v>
                </c:pt>
                <c:pt idx="151">
                  <c:v>1831.5</c:v>
                </c:pt>
                <c:pt idx="152">
                  <c:v>1833.25</c:v>
                </c:pt>
                <c:pt idx="153">
                  <c:v>1835</c:v>
                </c:pt>
                <c:pt idx="154">
                  <c:v>1836.75</c:v>
                </c:pt>
                <c:pt idx="155">
                  <c:v>1838.5</c:v>
                </c:pt>
                <c:pt idx="156">
                  <c:v>1840.25</c:v>
                </c:pt>
                <c:pt idx="157">
                  <c:v>1842</c:v>
                </c:pt>
                <c:pt idx="158">
                  <c:v>1843.75</c:v>
                </c:pt>
                <c:pt idx="159">
                  <c:v>1845.5</c:v>
                </c:pt>
                <c:pt idx="160">
                  <c:v>1847.25</c:v>
                </c:pt>
                <c:pt idx="161">
                  <c:v>1849</c:v>
                </c:pt>
                <c:pt idx="162">
                  <c:v>1850.75</c:v>
                </c:pt>
                <c:pt idx="163">
                  <c:v>1852.5</c:v>
                </c:pt>
                <c:pt idx="164">
                  <c:v>1854.25</c:v>
                </c:pt>
                <c:pt idx="165">
                  <c:v>1856</c:v>
                </c:pt>
                <c:pt idx="166">
                  <c:v>1857.75</c:v>
                </c:pt>
                <c:pt idx="167">
                  <c:v>1859.5</c:v>
                </c:pt>
                <c:pt idx="168">
                  <c:v>1861.25</c:v>
                </c:pt>
                <c:pt idx="169">
                  <c:v>1863</c:v>
                </c:pt>
                <c:pt idx="170">
                  <c:v>1864.75</c:v>
                </c:pt>
                <c:pt idx="171">
                  <c:v>1866.5</c:v>
                </c:pt>
                <c:pt idx="172">
                  <c:v>1868.25</c:v>
                </c:pt>
                <c:pt idx="173">
                  <c:v>1870</c:v>
                </c:pt>
                <c:pt idx="174">
                  <c:v>1871.75</c:v>
                </c:pt>
                <c:pt idx="175">
                  <c:v>1873.5</c:v>
                </c:pt>
                <c:pt idx="176">
                  <c:v>1875.25</c:v>
                </c:pt>
                <c:pt idx="177">
                  <c:v>1877</c:v>
                </c:pt>
                <c:pt idx="178">
                  <c:v>1878.75</c:v>
                </c:pt>
                <c:pt idx="179">
                  <c:v>1880.5</c:v>
                </c:pt>
                <c:pt idx="180">
                  <c:v>1882.25</c:v>
                </c:pt>
                <c:pt idx="181">
                  <c:v>1884</c:v>
                </c:pt>
                <c:pt idx="182">
                  <c:v>1885.75</c:v>
                </c:pt>
                <c:pt idx="183">
                  <c:v>1887.5</c:v>
                </c:pt>
                <c:pt idx="184">
                  <c:v>1889.25</c:v>
                </c:pt>
                <c:pt idx="185">
                  <c:v>1891</c:v>
                </c:pt>
                <c:pt idx="186">
                  <c:v>1892.75</c:v>
                </c:pt>
                <c:pt idx="187">
                  <c:v>1894.5</c:v>
                </c:pt>
                <c:pt idx="188">
                  <c:v>1896.25</c:v>
                </c:pt>
                <c:pt idx="189">
                  <c:v>1898</c:v>
                </c:pt>
                <c:pt idx="190">
                  <c:v>1899.75</c:v>
                </c:pt>
                <c:pt idx="191">
                  <c:v>1901.5</c:v>
                </c:pt>
                <c:pt idx="192">
                  <c:v>1903.25</c:v>
                </c:pt>
                <c:pt idx="193">
                  <c:v>1905</c:v>
                </c:pt>
                <c:pt idx="194">
                  <c:v>1906.75</c:v>
                </c:pt>
                <c:pt idx="195">
                  <c:v>1908.5</c:v>
                </c:pt>
                <c:pt idx="196">
                  <c:v>1910.25</c:v>
                </c:pt>
                <c:pt idx="197">
                  <c:v>1912</c:v>
                </c:pt>
                <c:pt idx="198">
                  <c:v>1913.75</c:v>
                </c:pt>
                <c:pt idx="199">
                  <c:v>1915.5</c:v>
                </c:pt>
                <c:pt idx="200">
                  <c:v>1917.25</c:v>
                </c:pt>
                <c:pt idx="201">
                  <c:v>1919</c:v>
                </c:pt>
                <c:pt idx="202">
                  <c:v>1920.75</c:v>
                </c:pt>
                <c:pt idx="203">
                  <c:v>1922.5</c:v>
                </c:pt>
                <c:pt idx="204">
                  <c:v>1924.25</c:v>
                </c:pt>
                <c:pt idx="205">
                  <c:v>1926</c:v>
                </c:pt>
                <c:pt idx="206">
                  <c:v>1927.75</c:v>
                </c:pt>
                <c:pt idx="207">
                  <c:v>1929.5</c:v>
                </c:pt>
                <c:pt idx="208">
                  <c:v>1931.25</c:v>
                </c:pt>
                <c:pt idx="209">
                  <c:v>1933</c:v>
                </c:pt>
                <c:pt idx="210">
                  <c:v>1934.75</c:v>
                </c:pt>
                <c:pt idx="211">
                  <c:v>1936.5</c:v>
                </c:pt>
                <c:pt idx="212">
                  <c:v>1938.25</c:v>
                </c:pt>
                <c:pt idx="213">
                  <c:v>1940</c:v>
                </c:pt>
                <c:pt idx="214">
                  <c:v>1941.75</c:v>
                </c:pt>
                <c:pt idx="215">
                  <c:v>1943.5</c:v>
                </c:pt>
                <c:pt idx="216">
                  <c:v>1945.25</c:v>
                </c:pt>
                <c:pt idx="217">
                  <c:v>1947</c:v>
                </c:pt>
                <c:pt idx="218">
                  <c:v>1948.75</c:v>
                </c:pt>
                <c:pt idx="219">
                  <c:v>1950.5</c:v>
                </c:pt>
                <c:pt idx="220">
                  <c:v>1952.25</c:v>
                </c:pt>
                <c:pt idx="221">
                  <c:v>1954</c:v>
                </c:pt>
                <c:pt idx="222">
                  <c:v>1955.75</c:v>
                </c:pt>
                <c:pt idx="223">
                  <c:v>1957.5</c:v>
                </c:pt>
                <c:pt idx="224">
                  <c:v>1959.25</c:v>
                </c:pt>
                <c:pt idx="225">
                  <c:v>1961</c:v>
                </c:pt>
                <c:pt idx="226">
                  <c:v>1962.75</c:v>
                </c:pt>
                <c:pt idx="227">
                  <c:v>1964.5</c:v>
                </c:pt>
                <c:pt idx="228">
                  <c:v>1966.25</c:v>
                </c:pt>
                <c:pt idx="229">
                  <c:v>1968</c:v>
                </c:pt>
                <c:pt idx="230">
                  <c:v>1969.75</c:v>
                </c:pt>
                <c:pt idx="231">
                  <c:v>1971.5</c:v>
                </c:pt>
                <c:pt idx="232">
                  <c:v>1973.25</c:v>
                </c:pt>
                <c:pt idx="233">
                  <c:v>1975</c:v>
                </c:pt>
                <c:pt idx="234">
                  <c:v>1976.75</c:v>
                </c:pt>
                <c:pt idx="235">
                  <c:v>1978.5</c:v>
                </c:pt>
                <c:pt idx="236">
                  <c:v>1980.25</c:v>
                </c:pt>
                <c:pt idx="237">
                  <c:v>1982</c:v>
                </c:pt>
                <c:pt idx="238">
                  <c:v>1983.75</c:v>
                </c:pt>
                <c:pt idx="239">
                  <c:v>1985.5</c:v>
                </c:pt>
                <c:pt idx="240">
                  <c:v>1987.25</c:v>
                </c:pt>
                <c:pt idx="241">
                  <c:v>1989</c:v>
                </c:pt>
                <c:pt idx="242">
                  <c:v>1990.75</c:v>
                </c:pt>
                <c:pt idx="243">
                  <c:v>1992.5</c:v>
                </c:pt>
                <c:pt idx="244">
                  <c:v>1994.25</c:v>
                </c:pt>
                <c:pt idx="245">
                  <c:v>1996</c:v>
                </c:pt>
                <c:pt idx="246">
                  <c:v>1997.75</c:v>
                </c:pt>
                <c:pt idx="247">
                  <c:v>1999.5</c:v>
                </c:pt>
                <c:pt idx="248">
                  <c:v>2001.25</c:v>
                </c:pt>
                <c:pt idx="249">
                  <c:v>2003</c:v>
                </c:pt>
                <c:pt idx="250">
                  <c:v>2004.75</c:v>
                </c:pt>
                <c:pt idx="251">
                  <c:v>2006.5</c:v>
                </c:pt>
                <c:pt idx="252">
                  <c:v>2008.25</c:v>
                </c:pt>
                <c:pt idx="253">
                  <c:v>2010</c:v>
                </c:pt>
                <c:pt idx="254">
                  <c:v>2011.75</c:v>
                </c:pt>
                <c:pt idx="255">
                  <c:v>2013.5</c:v>
                </c:pt>
                <c:pt idx="256">
                  <c:v>2015.25</c:v>
                </c:pt>
                <c:pt idx="257">
                  <c:v>2017</c:v>
                </c:pt>
                <c:pt idx="258">
                  <c:v>2018.75</c:v>
                </c:pt>
                <c:pt idx="259">
                  <c:v>2020.5</c:v>
                </c:pt>
                <c:pt idx="260">
                  <c:v>2022.25</c:v>
                </c:pt>
                <c:pt idx="261">
                  <c:v>2024</c:v>
                </c:pt>
                <c:pt idx="262">
                  <c:v>2025.75</c:v>
                </c:pt>
                <c:pt idx="263">
                  <c:v>2027.5</c:v>
                </c:pt>
                <c:pt idx="264">
                  <c:v>2029.25</c:v>
                </c:pt>
                <c:pt idx="265">
                  <c:v>2031</c:v>
                </c:pt>
                <c:pt idx="266">
                  <c:v>2032.75</c:v>
                </c:pt>
                <c:pt idx="267">
                  <c:v>2034.5</c:v>
                </c:pt>
                <c:pt idx="268">
                  <c:v>2036.25</c:v>
                </c:pt>
                <c:pt idx="269">
                  <c:v>2038</c:v>
                </c:pt>
                <c:pt idx="270">
                  <c:v>2039.75</c:v>
                </c:pt>
                <c:pt idx="271">
                  <c:v>2041.5</c:v>
                </c:pt>
                <c:pt idx="272">
                  <c:v>2043.25</c:v>
                </c:pt>
                <c:pt idx="273">
                  <c:v>2045</c:v>
                </c:pt>
                <c:pt idx="274">
                  <c:v>2046.75</c:v>
                </c:pt>
                <c:pt idx="275">
                  <c:v>2048.5</c:v>
                </c:pt>
                <c:pt idx="276">
                  <c:v>2050.25</c:v>
                </c:pt>
                <c:pt idx="277">
                  <c:v>2052</c:v>
                </c:pt>
                <c:pt idx="278">
                  <c:v>2053.75</c:v>
                </c:pt>
                <c:pt idx="279">
                  <c:v>2055.5</c:v>
                </c:pt>
                <c:pt idx="280">
                  <c:v>2057.25</c:v>
                </c:pt>
                <c:pt idx="281">
                  <c:v>2059</c:v>
                </c:pt>
                <c:pt idx="282">
                  <c:v>2060.75</c:v>
                </c:pt>
                <c:pt idx="283">
                  <c:v>2062.5</c:v>
                </c:pt>
                <c:pt idx="284">
                  <c:v>2064.25</c:v>
                </c:pt>
                <c:pt idx="285">
                  <c:v>2066</c:v>
                </c:pt>
                <c:pt idx="286">
                  <c:v>2067.75</c:v>
                </c:pt>
                <c:pt idx="287">
                  <c:v>2069.5</c:v>
                </c:pt>
                <c:pt idx="288">
                  <c:v>2071.25</c:v>
                </c:pt>
                <c:pt idx="289">
                  <c:v>2073</c:v>
                </c:pt>
                <c:pt idx="290">
                  <c:v>2074.75</c:v>
                </c:pt>
                <c:pt idx="291">
                  <c:v>2076.5</c:v>
                </c:pt>
                <c:pt idx="292">
                  <c:v>2078.25</c:v>
                </c:pt>
                <c:pt idx="293">
                  <c:v>2080</c:v>
                </c:pt>
                <c:pt idx="294">
                  <c:v>2081.75</c:v>
                </c:pt>
                <c:pt idx="295">
                  <c:v>2083.5</c:v>
                </c:pt>
                <c:pt idx="296">
                  <c:v>2085.25</c:v>
                </c:pt>
                <c:pt idx="297">
                  <c:v>2087</c:v>
                </c:pt>
                <c:pt idx="298">
                  <c:v>2088.75</c:v>
                </c:pt>
                <c:pt idx="299">
                  <c:v>2090.5</c:v>
                </c:pt>
                <c:pt idx="300">
                  <c:v>2092.25</c:v>
                </c:pt>
                <c:pt idx="301">
                  <c:v>2094</c:v>
                </c:pt>
                <c:pt idx="302">
                  <c:v>2095.75</c:v>
                </c:pt>
                <c:pt idx="303">
                  <c:v>2097.5</c:v>
                </c:pt>
                <c:pt idx="304">
                  <c:v>2099.25</c:v>
                </c:pt>
                <c:pt idx="305">
                  <c:v>2101</c:v>
                </c:pt>
                <c:pt idx="306">
                  <c:v>2102.75</c:v>
                </c:pt>
                <c:pt idx="307">
                  <c:v>2104.5</c:v>
                </c:pt>
                <c:pt idx="308">
                  <c:v>2106.25</c:v>
                </c:pt>
                <c:pt idx="309">
                  <c:v>2108</c:v>
                </c:pt>
                <c:pt idx="310">
                  <c:v>2109.75</c:v>
                </c:pt>
                <c:pt idx="311">
                  <c:v>2111.5</c:v>
                </c:pt>
                <c:pt idx="312">
                  <c:v>2113.25</c:v>
                </c:pt>
                <c:pt idx="313">
                  <c:v>2115</c:v>
                </c:pt>
                <c:pt idx="314">
                  <c:v>2116.75</c:v>
                </c:pt>
                <c:pt idx="315">
                  <c:v>2118.5</c:v>
                </c:pt>
                <c:pt idx="316">
                  <c:v>2120.25</c:v>
                </c:pt>
                <c:pt idx="317">
                  <c:v>2122</c:v>
                </c:pt>
                <c:pt idx="318">
                  <c:v>2123.75</c:v>
                </c:pt>
                <c:pt idx="319">
                  <c:v>2125.5</c:v>
                </c:pt>
                <c:pt idx="320">
                  <c:v>2127.25</c:v>
                </c:pt>
                <c:pt idx="321">
                  <c:v>2129</c:v>
                </c:pt>
                <c:pt idx="322">
                  <c:v>2130.75</c:v>
                </c:pt>
                <c:pt idx="323">
                  <c:v>2132.5</c:v>
                </c:pt>
                <c:pt idx="324">
                  <c:v>2134.25</c:v>
                </c:pt>
                <c:pt idx="325">
                  <c:v>2136</c:v>
                </c:pt>
                <c:pt idx="326">
                  <c:v>2137.75</c:v>
                </c:pt>
                <c:pt idx="327">
                  <c:v>2139.5</c:v>
                </c:pt>
                <c:pt idx="328">
                  <c:v>2141.25</c:v>
                </c:pt>
                <c:pt idx="329">
                  <c:v>2143</c:v>
                </c:pt>
                <c:pt idx="330">
                  <c:v>2144.75</c:v>
                </c:pt>
                <c:pt idx="331">
                  <c:v>2146.5</c:v>
                </c:pt>
                <c:pt idx="332">
                  <c:v>2148.25</c:v>
                </c:pt>
                <c:pt idx="333">
                  <c:v>2150</c:v>
                </c:pt>
                <c:pt idx="334">
                  <c:v>2151.75</c:v>
                </c:pt>
                <c:pt idx="335">
                  <c:v>2153.5</c:v>
                </c:pt>
                <c:pt idx="336">
                  <c:v>2155.25</c:v>
                </c:pt>
                <c:pt idx="337">
                  <c:v>2157</c:v>
                </c:pt>
                <c:pt idx="338">
                  <c:v>2158.75</c:v>
                </c:pt>
                <c:pt idx="339">
                  <c:v>2160.5</c:v>
                </c:pt>
                <c:pt idx="340">
                  <c:v>2162.25</c:v>
                </c:pt>
                <c:pt idx="341">
                  <c:v>2164</c:v>
                </c:pt>
                <c:pt idx="342">
                  <c:v>2165.75</c:v>
                </c:pt>
                <c:pt idx="343">
                  <c:v>2167.5</c:v>
                </c:pt>
                <c:pt idx="344">
                  <c:v>2169.25</c:v>
                </c:pt>
                <c:pt idx="345">
                  <c:v>2171</c:v>
                </c:pt>
                <c:pt idx="346">
                  <c:v>2172.75</c:v>
                </c:pt>
                <c:pt idx="347">
                  <c:v>2174.5</c:v>
                </c:pt>
                <c:pt idx="348">
                  <c:v>2176.25</c:v>
                </c:pt>
                <c:pt idx="349">
                  <c:v>2178</c:v>
                </c:pt>
                <c:pt idx="350">
                  <c:v>2179.75</c:v>
                </c:pt>
                <c:pt idx="351">
                  <c:v>2181.5</c:v>
                </c:pt>
                <c:pt idx="352">
                  <c:v>2183.25</c:v>
                </c:pt>
                <c:pt idx="353">
                  <c:v>2185</c:v>
                </c:pt>
                <c:pt idx="354">
                  <c:v>2186.75</c:v>
                </c:pt>
                <c:pt idx="355">
                  <c:v>2188.5</c:v>
                </c:pt>
                <c:pt idx="356">
                  <c:v>2190.25</c:v>
                </c:pt>
                <c:pt idx="357">
                  <c:v>2192</c:v>
                </c:pt>
                <c:pt idx="358">
                  <c:v>2193.75</c:v>
                </c:pt>
                <c:pt idx="359">
                  <c:v>2195.5</c:v>
                </c:pt>
                <c:pt idx="360">
                  <c:v>2197.25</c:v>
                </c:pt>
                <c:pt idx="361">
                  <c:v>2199</c:v>
                </c:pt>
                <c:pt idx="362">
                  <c:v>2200.75</c:v>
                </c:pt>
                <c:pt idx="363">
                  <c:v>2202.5</c:v>
                </c:pt>
                <c:pt idx="364">
                  <c:v>2204.25</c:v>
                </c:pt>
                <c:pt idx="365">
                  <c:v>2206</c:v>
                </c:pt>
                <c:pt idx="366">
                  <c:v>2207.75</c:v>
                </c:pt>
                <c:pt idx="367">
                  <c:v>2209.5</c:v>
                </c:pt>
                <c:pt idx="368">
                  <c:v>2211.25</c:v>
                </c:pt>
                <c:pt idx="369">
                  <c:v>2213</c:v>
                </c:pt>
                <c:pt idx="370">
                  <c:v>2214.75</c:v>
                </c:pt>
                <c:pt idx="371">
                  <c:v>2216.5</c:v>
                </c:pt>
                <c:pt idx="372">
                  <c:v>2218.25</c:v>
                </c:pt>
                <c:pt idx="373">
                  <c:v>2220</c:v>
                </c:pt>
                <c:pt idx="374">
                  <c:v>2221.75</c:v>
                </c:pt>
                <c:pt idx="375">
                  <c:v>2223.5</c:v>
                </c:pt>
                <c:pt idx="376">
                  <c:v>2225.25</c:v>
                </c:pt>
                <c:pt idx="377">
                  <c:v>2227</c:v>
                </c:pt>
                <c:pt idx="378">
                  <c:v>2228.75</c:v>
                </c:pt>
                <c:pt idx="379">
                  <c:v>2230.5</c:v>
                </c:pt>
                <c:pt idx="380">
                  <c:v>2232.25</c:v>
                </c:pt>
                <c:pt idx="381">
                  <c:v>2234</c:v>
                </c:pt>
                <c:pt idx="382">
                  <c:v>2235.75</c:v>
                </c:pt>
                <c:pt idx="383">
                  <c:v>2237.5</c:v>
                </c:pt>
                <c:pt idx="384">
                  <c:v>2239.25</c:v>
                </c:pt>
                <c:pt idx="385">
                  <c:v>2241</c:v>
                </c:pt>
                <c:pt idx="386">
                  <c:v>2242.75</c:v>
                </c:pt>
                <c:pt idx="387">
                  <c:v>2244.5</c:v>
                </c:pt>
                <c:pt idx="388">
                  <c:v>2246.25</c:v>
                </c:pt>
                <c:pt idx="389">
                  <c:v>2248</c:v>
                </c:pt>
                <c:pt idx="390">
                  <c:v>2249.75</c:v>
                </c:pt>
                <c:pt idx="391">
                  <c:v>2251.5</c:v>
                </c:pt>
                <c:pt idx="392">
                  <c:v>2253.25</c:v>
                </c:pt>
                <c:pt idx="393">
                  <c:v>2255</c:v>
                </c:pt>
                <c:pt idx="394">
                  <c:v>2256.75</c:v>
                </c:pt>
                <c:pt idx="395">
                  <c:v>2258.5</c:v>
                </c:pt>
                <c:pt idx="396">
                  <c:v>2260.25</c:v>
                </c:pt>
                <c:pt idx="397">
                  <c:v>2262</c:v>
                </c:pt>
                <c:pt idx="398">
                  <c:v>2263.75</c:v>
                </c:pt>
                <c:pt idx="399">
                  <c:v>2265.5</c:v>
                </c:pt>
                <c:pt idx="400">
                  <c:v>2267.25</c:v>
                </c:pt>
                <c:pt idx="401">
                  <c:v>2269</c:v>
                </c:pt>
                <c:pt idx="402">
                  <c:v>2270.75</c:v>
                </c:pt>
                <c:pt idx="403">
                  <c:v>2272.5</c:v>
                </c:pt>
                <c:pt idx="404">
                  <c:v>2274.25</c:v>
                </c:pt>
                <c:pt idx="405">
                  <c:v>2276</c:v>
                </c:pt>
                <c:pt idx="406">
                  <c:v>2277.75</c:v>
                </c:pt>
                <c:pt idx="407">
                  <c:v>2279.5</c:v>
                </c:pt>
                <c:pt idx="408">
                  <c:v>2281.25</c:v>
                </c:pt>
                <c:pt idx="409">
                  <c:v>2283</c:v>
                </c:pt>
                <c:pt idx="410">
                  <c:v>2284.75</c:v>
                </c:pt>
                <c:pt idx="411">
                  <c:v>2286.5</c:v>
                </c:pt>
                <c:pt idx="412">
                  <c:v>2288.25</c:v>
                </c:pt>
                <c:pt idx="413">
                  <c:v>2290</c:v>
                </c:pt>
                <c:pt idx="414">
                  <c:v>2291.75</c:v>
                </c:pt>
                <c:pt idx="415">
                  <c:v>2293.5</c:v>
                </c:pt>
                <c:pt idx="416">
                  <c:v>2295.25</c:v>
                </c:pt>
                <c:pt idx="417">
                  <c:v>2297</c:v>
                </c:pt>
                <c:pt idx="418">
                  <c:v>2298.75</c:v>
                </c:pt>
                <c:pt idx="419">
                  <c:v>2300.5</c:v>
                </c:pt>
                <c:pt idx="420">
                  <c:v>2302.25</c:v>
                </c:pt>
                <c:pt idx="421">
                  <c:v>2304</c:v>
                </c:pt>
                <c:pt idx="422">
                  <c:v>2305.75</c:v>
                </c:pt>
                <c:pt idx="423">
                  <c:v>2307.5</c:v>
                </c:pt>
                <c:pt idx="424">
                  <c:v>2309.25</c:v>
                </c:pt>
                <c:pt idx="425">
                  <c:v>2311</c:v>
                </c:pt>
                <c:pt idx="426">
                  <c:v>2312.75</c:v>
                </c:pt>
                <c:pt idx="427">
                  <c:v>2314.5</c:v>
                </c:pt>
                <c:pt idx="428">
                  <c:v>2316.25</c:v>
                </c:pt>
                <c:pt idx="429">
                  <c:v>2318</c:v>
                </c:pt>
                <c:pt idx="430">
                  <c:v>2319.75</c:v>
                </c:pt>
                <c:pt idx="431">
                  <c:v>2321.5</c:v>
                </c:pt>
                <c:pt idx="432">
                  <c:v>2323.25</c:v>
                </c:pt>
                <c:pt idx="433">
                  <c:v>2325</c:v>
                </c:pt>
                <c:pt idx="434">
                  <c:v>2326.75</c:v>
                </c:pt>
                <c:pt idx="435">
                  <c:v>2328.5</c:v>
                </c:pt>
                <c:pt idx="436">
                  <c:v>2330.25</c:v>
                </c:pt>
                <c:pt idx="437">
                  <c:v>2332</c:v>
                </c:pt>
                <c:pt idx="438">
                  <c:v>2333.75</c:v>
                </c:pt>
                <c:pt idx="439">
                  <c:v>2335.5</c:v>
                </c:pt>
              </c:numCache>
            </c:numRef>
          </c:xVal>
          <c:yVal>
            <c:numRef>
              <c:f>'Cross Section'!$F$2:$F$395</c:f>
              <c:numCache>
                <c:formatCode>General</c:formatCode>
                <c:ptCount val="394"/>
                <c:pt idx="0">
                  <c:v>6.2149999999999997E-2</c:v>
                </c:pt>
                <c:pt idx="1">
                  <c:v>4.5190000000000001E-2</c:v>
                </c:pt>
                <c:pt idx="2">
                  <c:v>7.8899999999999998E-2</c:v>
                </c:pt>
                <c:pt idx="3">
                  <c:v>0.11265</c:v>
                </c:pt>
                <c:pt idx="4">
                  <c:v>0.12941</c:v>
                </c:pt>
                <c:pt idx="5">
                  <c:v>0.12941</c:v>
                </c:pt>
                <c:pt idx="6">
                  <c:v>0.14616000000000001</c:v>
                </c:pt>
                <c:pt idx="7">
                  <c:v>0.16303000000000001</c:v>
                </c:pt>
                <c:pt idx="8">
                  <c:v>0.16292000000000001</c:v>
                </c:pt>
                <c:pt idx="9">
                  <c:v>0.17978</c:v>
                </c:pt>
                <c:pt idx="10">
                  <c:v>0.19653999999999999</c:v>
                </c:pt>
                <c:pt idx="11">
                  <c:v>0.21340999999999999</c:v>
                </c:pt>
                <c:pt idx="12">
                  <c:v>0.21329999999999999</c:v>
                </c:pt>
                <c:pt idx="13">
                  <c:v>0.23016</c:v>
                </c:pt>
                <c:pt idx="14">
                  <c:v>0.24692</c:v>
                </c:pt>
                <c:pt idx="15">
                  <c:v>0.26378000000000001</c:v>
                </c:pt>
                <c:pt idx="16">
                  <c:v>0.28054000000000001</c:v>
                </c:pt>
                <c:pt idx="17">
                  <c:v>0.28054000000000001</c:v>
                </c:pt>
                <c:pt idx="18">
                  <c:v>0.29730000000000001</c:v>
                </c:pt>
                <c:pt idx="19">
                  <c:v>0.31415999999999999</c:v>
                </c:pt>
                <c:pt idx="20">
                  <c:v>0.33091999999999999</c:v>
                </c:pt>
                <c:pt idx="21">
                  <c:v>0.34777999999999998</c:v>
                </c:pt>
                <c:pt idx="22">
                  <c:v>0.36464999999999997</c:v>
                </c:pt>
                <c:pt idx="23">
                  <c:v>0.38141000000000003</c:v>
                </c:pt>
                <c:pt idx="24">
                  <c:v>0.39827000000000001</c:v>
                </c:pt>
                <c:pt idx="25">
                  <c:v>0.41503000000000001</c:v>
                </c:pt>
                <c:pt idx="26">
                  <c:v>0.43189</c:v>
                </c:pt>
                <c:pt idx="27">
                  <c:v>0.46561999999999998</c:v>
                </c:pt>
                <c:pt idx="28">
                  <c:v>0.48237999999999998</c:v>
                </c:pt>
                <c:pt idx="29">
                  <c:v>0.51610999999999996</c:v>
                </c:pt>
                <c:pt idx="30">
                  <c:v>0.54984</c:v>
                </c:pt>
                <c:pt idx="31">
                  <c:v>0.58357000000000003</c:v>
                </c:pt>
                <c:pt idx="32">
                  <c:v>0.60033000000000003</c:v>
                </c:pt>
                <c:pt idx="33">
                  <c:v>0.63405999999999996</c:v>
                </c:pt>
                <c:pt idx="34">
                  <c:v>0.66778999999999999</c:v>
                </c:pt>
                <c:pt idx="35">
                  <c:v>0.70150999999999997</c:v>
                </c:pt>
                <c:pt idx="36">
                  <c:v>0.73524</c:v>
                </c:pt>
                <c:pt idx="37">
                  <c:v>0.76887000000000005</c:v>
                </c:pt>
                <c:pt idx="38">
                  <c:v>0.80259999999999998</c:v>
                </c:pt>
                <c:pt idx="39">
                  <c:v>0.83633000000000002</c:v>
                </c:pt>
                <c:pt idx="40">
                  <c:v>0.87005999999999994</c:v>
                </c:pt>
                <c:pt idx="41">
                  <c:v>0.90378999999999998</c:v>
                </c:pt>
                <c:pt idx="42">
                  <c:v>0.93752000000000002</c:v>
                </c:pt>
                <c:pt idx="43">
                  <c:v>0.95426999999999995</c:v>
                </c:pt>
                <c:pt idx="44">
                  <c:v>0.98799999999999999</c:v>
                </c:pt>
                <c:pt idx="45">
                  <c:v>1.02173</c:v>
                </c:pt>
                <c:pt idx="46">
                  <c:v>1.07233</c:v>
                </c:pt>
                <c:pt idx="47">
                  <c:v>1.10595</c:v>
                </c:pt>
                <c:pt idx="48">
                  <c:v>1.1394599999999999</c:v>
                </c:pt>
                <c:pt idx="49">
                  <c:v>1.1729799999999999</c:v>
                </c:pt>
                <c:pt idx="50">
                  <c:v>1.20757</c:v>
                </c:pt>
                <c:pt idx="51">
                  <c:v>1.2237899999999999</c:v>
                </c:pt>
                <c:pt idx="52">
                  <c:v>1.2573000000000001</c:v>
                </c:pt>
                <c:pt idx="53">
                  <c:v>1.29189</c:v>
                </c:pt>
                <c:pt idx="54">
                  <c:v>1.32541</c:v>
                </c:pt>
                <c:pt idx="55">
                  <c:v>1.37622</c:v>
                </c:pt>
                <c:pt idx="56">
                  <c:v>1.4097299999999999</c:v>
                </c:pt>
                <c:pt idx="57">
                  <c:v>1.4605399999999999</c:v>
                </c:pt>
                <c:pt idx="58">
                  <c:v>1.51027</c:v>
                </c:pt>
                <c:pt idx="59">
                  <c:v>1.56108</c:v>
                </c:pt>
                <c:pt idx="60">
                  <c:v>1.6119000000000001</c:v>
                </c:pt>
                <c:pt idx="61">
                  <c:v>1.6627099999999999</c:v>
                </c:pt>
                <c:pt idx="62">
                  <c:v>1.7135199999999999</c:v>
                </c:pt>
                <c:pt idx="63">
                  <c:v>1.76325</c:v>
                </c:pt>
                <c:pt idx="64">
                  <c:v>1.81406</c:v>
                </c:pt>
                <c:pt idx="65">
                  <c:v>1.86487</c:v>
                </c:pt>
                <c:pt idx="66">
                  <c:v>1.91568</c:v>
                </c:pt>
                <c:pt idx="67">
                  <c:v>1.9664900000000001</c:v>
                </c:pt>
                <c:pt idx="68">
                  <c:v>2.0162200000000001</c:v>
                </c:pt>
                <c:pt idx="69">
                  <c:v>2.0670299999999999</c:v>
                </c:pt>
                <c:pt idx="70">
                  <c:v>2.1351399999999998</c:v>
                </c:pt>
                <c:pt idx="71">
                  <c:v>2.2021700000000002</c:v>
                </c:pt>
                <c:pt idx="72">
                  <c:v>2.26919</c:v>
                </c:pt>
                <c:pt idx="73">
                  <c:v>2.3199999999999998</c:v>
                </c:pt>
                <c:pt idx="74">
                  <c:v>2.3708200000000001</c:v>
                </c:pt>
                <c:pt idx="75">
                  <c:v>2.4043299999999999</c:v>
                </c:pt>
                <c:pt idx="76">
                  <c:v>2.4551400000000001</c:v>
                </c:pt>
                <c:pt idx="77">
                  <c:v>2.5059499999999999</c:v>
                </c:pt>
                <c:pt idx="78">
                  <c:v>2.5567600000000001</c:v>
                </c:pt>
                <c:pt idx="79">
                  <c:v>2.60649</c:v>
                </c:pt>
                <c:pt idx="80">
                  <c:v>2.6410900000000002</c:v>
                </c:pt>
                <c:pt idx="81">
                  <c:v>2.70811</c:v>
                </c:pt>
                <c:pt idx="82">
                  <c:v>2.7589199999999998</c:v>
                </c:pt>
                <c:pt idx="83">
                  <c:v>2.8097400000000001</c:v>
                </c:pt>
                <c:pt idx="84">
                  <c:v>2.8432499999999998</c:v>
                </c:pt>
                <c:pt idx="85">
                  <c:v>2.8940600000000001</c:v>
                </c:pt>
                <c:pt idx="86">
                  <c:v>2.9275699999999998</c:v>
                </c:pt>
                <c:pt idx="87">
                  <c:v>2.97838</c:v>
                </c:pt>
                <c:pt idx="88">
                  <c:v>3.0291999999999999</c:v>
                </c:pt>
                <c:pt idx="89">
                  <c:v>3.0789300000000002</c:v>
                </c:pt>
                <c:pt idx="90">
                  <c:v>3.12974</c:v>
                </c:pt>
                <c:pt idx="91">
                  <c:v>3.1805500000000002</c:v>
                </c:pt>
                <c:pt idx="92">
                  <c:v>3.23136</c:v>
                </c:pt>
                <c:pt idx="93">
                  <c:v>3.2821699999999998</c:v>
                </c:pt>
                <c:pt idx="94">
                  <c:v>3.3319000000000001</c:v>
                </c:pt>
                <c:pt idx="95">
                  <c:v>3.3664900000000002</c:v>
                </c:pt>
                <c:pt idx="96">
                  <c:v>3.4335200000000001</c:v>
                </c:pt>
                <c:pt idx="97">
                  <c:v>3.4843299999999999</c:v>
                </c:pt>
                <c:pt idx="98">
                  <c:v>3.5178500000000001</c:v>
                </c:pt>
                <c:pt idx="99">
                  <c:v>3.5513599999999999</c:v>
                </c:pt>
                <c:pt idx="100">
                  <c:v>3.6021700000000001</c:v>
                </c:pt>
                <c:pt idx="101">
                  <c:v>3.6356799999999998</c:v>
                </c:pt>
                <c:pt idx="102">
                  <c:v>3.6692</c:v>
                </c:pt>
                <c:pt idx="103">
                  <c:v>3.7027100000000002</c:v>
                </c:pt>
                <c:pt idx="104">
                  <c:v>3.75352</c:v>
                </c:pt>
                <c:pt idx="105">
                  <c:v>3.83785</c:v>
                </c:pt>
                <c:pt idx="106">
                  <c:v>3.8886599999999998</c:v>
                </c:pt>
                <c:pt idx="107">
                  <c:v>3.9221699999999999</c:v>
                </c:pt>
                <c:pt idx="108">
                  <c:v>3.9729800000000002</c:v>
                </c:pt>
                <c:pt idx="109">
                  <c:v>4.02379</c:v>
                </c:pt>
                <c:pt idx="110">
                  <c:v>4.0573100000000002</c:v>
                </c:pt>
                <c:pt idx="111">
                  <c:v>4.0908199999999999</c:v>
                </c:pt>
                <c:pt idx="112">
                  <c:v>4.1081200000000004</c:v>
                </c:pt>
                <c:pt idx="113">
                  <c:v>4.1416300000000001</c:v>
                </c:pt>
                <c:pt idx="114">
                  <c:v>4.1751399999999999</c:v>
                </c:pt>
                <c:pt idx="115">
                  <c:v>4.1924400000000004</c:v>
                </c:pt>
                <c:pt idx="116">
                  <c:v>4.2259500000000001</c:v>
                </c:pt>
                <c:pt idx="117">
                  <c:v>4.2432499999999997</c:v>
                </c:pt>
                <c:pt idx="118">
                  <c:v>4.27677</c:v>
                </c:pt>
                <c:pt idx="119">
                  <c:v>4.3102799999999997</c:v>
                </c:pt>
                <c:pt idx="120">
                  <c:v>4.3437900000000003</c:v>
                </c:pt>
                <c:pt idx="121">
                  <c:v>4.3773099999999996</c:v>
                </c:pt>
                <c:pt idx="122">
                  <c:v>4.4108200000000002</c:v>
                </c:pt>
                <c:pt idx="123">
                  <c:v>4.4454099999999999</c:v>
                </c:pt>
                <c:pt idx="124">
                  <c:v>4.4616300000000004</c:v>
                </c:pt>
                <c:pt idx="125">
                  <c:v>4.4789300000000001</c:v>
                </c:pt>
                <c:pt idx="126">
                  <c:v>4.5124399999999998</c:v>
                </c:pt>
                <c:pt idx="127">
                  <c:v>4.5286600000000004</c:v>
                </c:pt>
                <c:pt idx="128">
                  <c:v>4.56325</c:v>
                </c:pt>
                <c:pt idx="129">
                  <c:v>4.5967700000000002</c:v>
                </c:pt>
                <c:pt idx="130">
                  <c:v>4.6129800000000003</c:v>
                </c:pt>
                <c:pt idx="131">
                  <c:v>4.63028</c:v>
                </c:pt>
                <c:pt idx="132">
                  <c:v>4.6637899999999997</c:v>
                </c:pt>
                <c:pt idx="133">
                  <c:v>4.6810900000000002</c:v>
                </c:pt>
                <c:pt idx="134">
                  <c:v>4.6973099999999999</c:v>
                </c:pt>
                <c:pt idx="135">
                  <c:v>4.7145999999999999</c:v>
                </c:pt>
                <c:pt idx="136">
                  <c:v>4.7481200000000001</c:v>
                </c:pt>
                <c:pt idx="137">
                  <c:v>4.7654199999999998</c:v>
                </c:pt>
                <c:pt idx="138">
                  <c:v>4.7989300000000004</c:v>
                </c:pt>
                <c:pt idx="139">
                  <c:v>4.81515</c:v>
                </c:pt>
                <c:pt idx="140">
                  <c:v>4.8486599999999997</c:v>
                </c:pt>
                <c:pt idx="141">
                  <c:v>4.8832500000000003</c:v>
                </c:pt>
                <c:pt idx="142">
                  <c:v>4.9167699999999996</c:v>
                </c:pt>
                <c:pt idx="143">
                  <c:v>4.89947</c:v>
                </c:pt>
                <c:pt idx="144">
                  <c:v>4.9502800000000002</c:v>
                </c:pt>
                <c:pt idx="145">
                  <c:v>4.9502800000000002</c:v>
                </c:pt>
                <c:pt idx="146">
                  <c:v>4.9502800000000002</c:v>
                </c:pt>
                <c:pt idx="147">
                  <c:v>4.9664999999999999</c:v>
                </c:pt>
                <c:pt idx="148">
                  <c:v>4.9837899999999999</c:v>
                </c:pt>
                <c:pt idx="149">
                  <c:v>4.9837899999999999</c:v>
                </c:pt>
                <c:pt idx="150">
                  <c:v>4.9837899999999999</c:v>
                </c:pt>
                <c:pt idx="151">
                  <c:v>5.0000099999999996</c:v>
                </c:pt>
                <c:pt idx="152">
                  <c:v>5.0000099999999996</c:v>
                </c:pt>
                <c:pt idx="153">
                  <c:v>5.0173100000000002</c:v>
                </c:pt>
                <c:pt idx="154">
                  <c:v>5.0173100000000002</c:v>
                </c:pt>
                <c:pt idx="155">
                  <c:v>5.0173100000000002</c:v>
                </c:pt>
                <c:pt idx="156">
                  <c:v>5.0000099999999996</c:v>
                </c:pt>
                <c:pt idx="157">
                  <c:v>5.0000099999999996</c:v>
                </c:pt>
                <c:pt idx="158">
                  <c:v>5.0000099999999996</c:v>
                </c:pt>
                <c:pt idx="159">
                  <c:v>4.98271</c:v>
                </c:pt>
                <c:pt idx="160">
                  <c:v>4.98271</c:v>
                </c:pt>
                <c:pt idx="161">
                  <c:v>4.98271</c:v>
                </c:pt>
                <c:pt idx="162">
                  <c:v>4.9492000000000003</c:v>
                </c:pt>
                <c:pt idx="163">
                  <c:v>4.9492000000000003</c:v>
                </c:pt>
                <c:pt idx="164">
                  <c:v>4.9146000000000001</c:v>
                </c:pt>
                <c:pt idx="165">
                  <c:v>4.9318999999999997</c:v>
                </c:pt>
                <c:pt idx="166">
                  <c:v>4.9146000000000001</c:v>
                </c:pt>
                <c:pt idx="167">
                  <c:v>4.8810900000000004</c:v>
                </c:pt>
                <c:pt idx="168">
                  <c:v>4.8637899999999998</c:v>
                </c:pt>
                <c:pt idx="169">
                  <c:v>4.8475799999999998</c:v>
                </c:pt>
                <c:pt idx="170">
                  <c:v>4.8302800000000001</c:v>
                </c:pt>
                <c:pt idx="171">
                  <c:v>4.8129799999999996</c:v>
                </c:pt>
                <c:pt idx="172">
                  <c:v>4.7956899999999996</c:v>
                </c:pt>
                <c:pt idx="173">
                  <c:v>4.7794699999999999</c:v>
                </c:pt>
                <c:pt idx="174">
                  <c:v>4.7621700000000002</c:v>
                </c:pt>
                <c:pt idx="175">
                  <c:v>4.7286599999999996</c:v>
                </c:pt>
                <c:pt idx="176">
                  <c:v>4.71136</c:v>
                </c:pt>
                <c:pt idx="177">
                  <c:v>4.6778500000000003</c:v>
                </c:pt>
                <c:pt idx="178">
                  <c:v>4.6605499999999997</c:v>
                </c:pt>
                <c:pt idx="179">
                  <c:v>4.62704</c:v>
                </c:pt>
                <c:pt idx="180">
                  <c:v>4.6097400000000004</c:v>
                </c:pt>
                <c:pt idx="181">
                  <c:v>4.5762299999999998</c:v>
                </c:pt>
                <c:pt idx="182">
                  <c:v>4.5589300000000001</c:v>
                </c:pt>
                <c:pt idx="183">
                  <c:v>4.5254099999999999</c:v>
                </c:pt>
                <c:pt idx="184">
                  <c:v>4.5081199999999999</c:v>
                </c:pt>
                <c:pt idx="185">
                  <c:v>4.4745999999999997</c:v>
                </c:pt>
                <c:pt idx="186">
                  <c:v>4.44001</c:v>
                </c:pt>
                <c:pt idx="187">
                  <c:v>4.4237900000000003</c:v>
                </c:pt>
                <c:pt idx="188">
                  <c:v>4.4065000000000003</c:v>
                </c:pt>
                <c:pt idx="189">
                  <c:v>4.3891999999999998</c:v>
                </c:pt>
                <c:pt idx="190">
                  <c:v>4.3556800000000004</c:v>
                </c:pt>
                <c:pt idx="191">
                  <c:v>4.3383900000000004</c:v>
                </c:pt>
                <c:pt idx="192">
                  <c:v>4.3048700000000002</c:v>
                </c:pt>
                <c:pt idx="193">
                  <c:v>4.2713599999999996</c:v>
                </c:pt>
                <c:pt idx="194">
                  <c:v>4.2367699999999999</c:v>
                </c:pt>
                <c:pt idx="195">
                  <c:v>4.2205500000000002</c:v>
                </c:pt>
                <c:pt idx="196">
                  <c:v>4.1859500000000001</c:v>
                </c:pt>
                <c:pt idx="197">
                  <c:v>4.16974</c:v>
                </c:pt>
                <c:pt idx="198">
                  <c:v>4.1189299999999998</c:v>
                </c:pt>
                <c:pt idx="199">
                  <c:v>4.0843299999999996</c:v>
                </c:pt>
                <c:pt idx="200">
                  <c:v>4.0508199999999999</c:v>
                </c:pt>
                <c:pt idx="201">
                  <c:v>4.0173100000000002</c:v>
                </c:pt>
                <c:pt idx="202">
                  <c:v>3.98271</c:v>
                </c:pt>
                <c:pt idx="203">
                  <c:v>3.9491999999999998</c:v>
                </c:pt>
                <c:pt idx="204">
                  <c:v>3.9319000000000002</c:v>
                </c:pt>
                <c:pt idx="205">
                  <c:v>3.91568</c:v>
                </c:pt>
                <c:pt idx="206">
                  <c:v>3.8810899999999999</c:v>
                </c:pt>
                <c:pt idx="207">
                  <c:v>3.8475799999999998</c:v>
                </c:pt>
                <c:pt idx="208">
                  <c:v>3.81406</c:v>
                </c:pt>
                <c:pt idx="209">
                  <c:v>3.7805499999999999</c:v>
                </c:pt>
                <c:pt idx="210">
                  <c:v>3.7632500000000002</c:v>
                </c:pt>
                <c:pt idx="211">
                  <c:v>3.7459500000000001</c:v>
                </c:pt>
                <c:pt idx="212">
                  <c:v>3.71244</c:v>
                </c:pt>
                <c:pt idx="213">
                  <c:v>3.6789299999999998</c:v>
                </c:pt>
                <c:pt idx="214">
                  <c:v>3.6443300000000001</c:v>
                </c:pt>
                <c:pt idx="215">
                  <c:v>3.62812</c:v>
                </c:pt>
                <c:pt idx="216">
                  <c:v>3.5935199999999998</c:v>
                </c:pt>
                <c:pt idx="217">
                  <c:v>3.5600100000000001</c:v>
                </c:pt>
                <c:pt idx="218">
                  <c:v>3.5264899999999999</c:v>
                </c:pt>
                <c:pt idx="219">
                  <c:v>3.4918999999999998</c:v>
                </c:pt>
                <c:pt idx="220">
                  <c:v>3.4583900000000001</c:v>
                </c:pt>
                <c:pt idx="221">
                  <c:v>3.4248699999999999</c:v>
                </c:pt>
                <c:pt idx="222">
                  <c:v>3.3902800000000002</c:v>
                </c:pt>
                <c:pt idx="223">
                  <c:v>3.35676</c:v>
                </c:pt>
                <c:pt idx="224">
                  <c:v>3.3394699999999999</c:v>
                </c:pt>
                <c:pt idx="225">
                  <c:v>3.3059500000000002</c:v>
                </c:pt>
                <c:pt idx="226">
                  <c:v>3.2886600000000001</c:v>
                </c:pt>
                <c:pt idx="227">
                  <c:v>3.2551399999999999</c:v>
                </c:pt>
                <c:pt idx="228">
                  <c:v>3.2216300000000002</c:v>
                </c:pt>
                <c:pt idx="229">
                  <c:v>3.18703</c:v>
                </c:pt>
                <c:pt idx="230">
                  <c:v>3.17082</c:v>
                </c:pt>
                <c:pt idx="231">
                  <c:v>3.1535199999999999</c:v>
                </c:pt>
                <c:pt idx="232">
                  <c:v>3.1362199999999998</c:v>
                </c:pt>
                <c:pt idx="233">
                  <c:v>3.1027100000000001</c:v>
                </c:pt>
                <c:pt idx="234">
                  <c:v>3.08541</c:v>
                </c:pt>
                <c:pt idx="235">
                  <c:v>3.0518999999999998</c:v>
                </c:pt>
                <c:pt idx="236">
                  <c:v>3.0346000000000002</c:v>
                </c:pt>
                <c:pt idx="237">
                  <c:v>3.00109</c:v>
                </c:pt>
                <c:pt idx="238">
                  <c:v>2.9675699999999998</c:v>
                </c:pt>
                <c:pt idx="239">
                  <c:v>2.9502799999999998</c:v>
                </c:pt>
                <c:pt idx="240">
                  <c:v>2.9329800000000001</c:v>
                </c:pt>
                <c:pt idx="241">
                  <c:v>2.91676</c:v>
                </c:pt>
                <c:pt idx="242">
                  <c:v>2.8821699999999999</c:v>
                </c:pt>
                <c:pt idx="243">
                  <c:v>2.8659500000000002</c:v>
                </c:pt>
                <c:pt idx="244">
                  <c:v>2.8313600000000001</c:v>
                </c:pt>
                <c:pt idx="245">
                  <c:v>2.7978399999999999</c:v>
                </c:pt>
                <c:pt idx="246">
                  <c:v>2.7643300000000002</c:v>
                </c:pt>
                <c:pt idx="247">
                  <c:v>2.7297400000000001</c:v>
                </c:pt>
                <c:pt idx="248">
                  <c:v>2.6962199999999998</c:v>
                </c:pt>
                <c:pt idx="249">
                  <c:v>2.6627100000000001</c:v>
                </c:pt>
                <c:pt idx="250">
                  <c:v>2.6281099999999999</c:v>
                </c:pt>
                <c:pt idx="251">
                  <c:v>2.5945999999999998</c:v>
                </c:pt>
                <c:pt idx="252">
                  <c:v>2.5610900000000001</c:v>
                </c:pt>
                <c:pt idx="253">
                  <c:v>2.5264899999999999</c:v>
                </c:pt>
                <c:pt idx="254">
                  <c:v>2.4929800000000002</c:v>
                </c:pt>
                <c:pt idx="255">
                  <c:v>2.44217</c:v>
                </c:pt>
                <c:pt idx="256">
                  <c:v>2.4086500000000002</c:v>
                </c:pt>
                <c:pt idx="257">
                  <c:v>2.3740600000000001</c:v>
                </c:pt>
                <c:pt idx="258">
                  <c:v>2.3405499999999999</c:v>
                </c:pt>
                <c:pt idx="259">
                  <c:v>2.3232499999999998</c:v>
                </c:pt>
                <c:pt idx="260">
                  <c:v>2.28973</c:v>
                </c:pt>
                <c:pt idx="261">
                  <c:v>2.2562199999999999</c:v>
                </c:pt>
                <c:pt idx="262">
                  <c:v>2.2227100000000002</c:v>
                </c:pt>
                <c:pt idx="263">
                  <c:v>2.18811</c:v>
                </c:pt>
                <c:pt idx="264">
                  <c:v>2.1545999999999998</c:v>
                </c:pt>
                <c:pt idx="265">
                  <c:v>2.1210900000000001</c:v>
                </c:pt>
                <c:pt idx="266">
                  <c:v>2.08649</c:v>
                </c:pt>
                <c:pt idx="267">
                  <c:v>2.0356800000000002</c:v>
                </c:pt>
                <c:pt idx="268">
                  <c:v>2.00217</c:v>
                </c:pt>
                <c:pt idx="269">
                  <c:v>1.96865</c:v>
                </c:pt>
                <c:pt idx="270">
                  <c:v>1.9340599999999999</c:v>
                </c:pt>
                <c:pt idx="271">
                  <c:v>1.9005399999999999</c:v>
                </c:pt>
                <c:pt idx="272">
                  <c:v>1.86703</c:v>
                </c:pt>
                <c:pt idx="273">
                  <c:v>1.8497300000000001</c:v>
                </c:pt>
                <c:pt idx="274">
                  <c:v>1.8162199999999999</c:v>
                </c:pt>
                <c:pt idx="275">
                  <c:v>1.7989200000000001</c:v>
                </c:pt>
                <c:pt idx="276">
                  <c:v>1.7654099999999999</c:v>
                </c:pt>
                <c:pt idx="277">
                  <c:v>1.7481100000000001</c:v>
                </c:pt>
                <c:pt idx="278">
                  <c:v>1.7145999999999999</c:v>
                </c:pt>
                <c:pt idx="279">
                  <c:v>1.68</c:v>
                </c:pt>
                <c:pt idx="280">
                  <c:v>1.6637900000000001</c:v>
                </c:pt>
                <c:pt idx="281">
                  <c:v>1.6291899999999999</c:v>
                </c:pt>
                <c:pt idx="282">
                  <c:v>1.59568</c:v>
                </c:pt>
                <c:pt idx="283">
                  <c:v>1.5783799999999999</c:v>
                </c:pt>
                <c:pt idx="284">
                  <c:v>1.54487</c:v>
                </c:pt>
                <c:pt idx="285">
                  <c:v>1.5275700000000001</c:v>
                </c:pt>
                <c:pt idx="286">
                  <c:v>1.51135</c:v>
                </c:pt>
                <c:pt idx="287">
                  <c:v>1.4767600000000001</c:v>
                </c:pt>
                <c:pt idx="288">
                  <c:v>1.4605399999999999</c:v>
                </c:pt>
                <c:pt idx="289">
                  <c:v>1.4432499999999999</c:v>
                </c:pt>
                <c:pt idx="290">
                  <c:v>1.4097299999999999</c:v>
                </c:pt>
                <c:pt idx="291">
                  <c:v>1.3924399999999999</c:v>
                </c:pt>
                <c:pt idx="292">
                  <c:v>1.3589199999999999</c:v>
                </c:pt>
                <c:pt idx="293">
                  <c:v>1.34162</c:v>
                </c:pt>
                <c:pt idx="294">
                  <c:v>1.32433</c:v>
                </c:pt>
                <c:pt idx="295">
                  <c:v>1.3081100000000001</c:v>
                </c:pt>
                <c:pt idx="296">
                  <c:v>1.29081</c:v>
                </c:pt>
                <c:pt idx="297">
                  <c:v>1.27352</c:v>
                </c:pt>
                <c:pt idx="298">
                  <c:v>1.24</c:v>
                </c:pt>
                <c:pt idx="299">
                  <c:v>1.22271</c:v>
                </c:pt>
                <c:pt idx="300">
                  <c:v>1.2064900000000001</c:v>
                </c:pt>
                <c:pt idx="301">
                  <c:v>1.1718900000000001</c:v>
                </c:pt>
                <c:pt idx="302">
                  <c:v>1.15568</c:v>
                </c:pt>
                <c:pt idx="303">
                  <c:v>1.1210800000000001</c:v>
                </c:pt>
                <c:pt idx="304">
                  <c:v>1.10487</c:v>
                </c:pt>
                <c:pt idx="305">
                  <c:v>1.0875699999999999</c:v>
                </c:pt>
                <c:pt idx="306">
                  <c:v>1.05352</c:v>
                </c:pt>
                <c:pt idx="307">
                  <c:v>1.03654</c:v>
                </c:pt>
                <c:pt idx="308">
                  <c:v>1.0195700000000001</c:v>
                </c:pt>
                <c:pt idx="309">
                  <c:v>0.98573</c:v>
                </c:pt>
                <c:pt idx="310">
                  <c:v>0.96875999999999995</c:v>
                </c:pt>
                <c:pt idx="311">
                  <c:v>0.95179000000000002</c:v>
                </c:pt>
                <c:pt idx="312">
                  <c:v>0.91795000000000004</c:v>
                </c:pt>
                <c:pt idx="313">
                  <c:v>0.90097000000000005</c:v>
                </c:pt>
                <c:pt idx="314">
                  <c:v>0.88400000000000001</c:v>
                </c:pt>
                <c:pt idx="315">
                  <c:v>0.86714000000000002</c:v>
                </c:pt>
                <c:pt idx="316">
                  <c:v>0.85016000000000003</c:v>
                </c:pt>
                <c:pt idx="317">
                  <c:v>0.83318999999999999</c:v>
                </c:pt>
                <c:pt idx="318">
                  <c:v>0.81621999999999995</c:v>
                </c:pt>
                <c:pt idx="319">
                  <c:v>0.79923999999999995</c:v>
                </c:pt>
                <c:pt idx="320">
                  <c:v>0.78227000000000002</c:v>
                </c:pt>
                <c:pt idx="321">
                  <c:v>0.76529999999999998</c:v>
                </c:pt>
                <c:pt idx="322">
                  <c:v>0.74833000000000005</c:v>
                </c:pt>
                <c:pt idx="323">
                  <c:v>0.73134999999999994</c:v>
                </c:pt>
                <c:pt idx="324">
                  <c:v>0.69750999999999996</c:v>
                </c:pt>
                <c:pt idx="325">
                  <c:v>0.68054000000000003</c:v>
                </c:pt>
                <c:pt idx="326">
                  <c:v>0.66356999999999999</c:v>
                </c:pt>
                <c:pt idx="327">
                  <c:v>0.64659999999999995</c:v>
                </c:pt>
                <c:pt idx="328">
                  <c:v>0.62961999999999996</c:v>
                </c:pt>
                <c:pt idx="329">
                  <c:v>0.61275999999999997</c:v>
                </c:pt>
                <c:pt idx="330">
                  <c:v>0.61265000000000003</c:v>
                </c:pt>
                <c:pt idx="331">
                  <c:v>0.59567999999999999</c:v>
                </c:pt>
                <c:pt idx="332">
                  <c:v>0.57869999999999999</c:v>
                </c:pt>
                <c:pt idx="333">
                  <c:v>0.56172999999999995</c:v>
                </c:pt>
                <c:pt idx="334">
                  <c:v>0.54476000000000002</c:v>
                </c:pt>
                <c:pt idx="335">
                  <c:v>0.56162000000000001</c:v>
                </c:pt>
                <c:pt idx="336">
                  <c:v>0.54464999999999997</c:v>
                </c:pt>
                <c:pt idx="337">
                  <c:v>0.51080999999999999</c:v>
                </c:pt>
                <c:pt idx="338">
                  <c:v>0.51070000000000004</c:v>
                </c:pt>
                <c:pt idx="339">
                  <c:v>0.49373</c:v>
                </c:pt>
                <c:pt idx="340">
                  <c:v>0.49362</c:v>
                </c:pt>
                <c:pt idx="341">
                  <c:v>0.45978000000000002</c:v>
                </c:pt>
                <c:pt idx="342">
                  <c:v>0.45978000000000002</c:v>
                </c:pt>
                <c:pt idx="343">
                  <c:v>0.44280999999999998</c:v>
                </c:pt>
                <c:pt idx="344">
                  <c:v>0.44269999999999998</c:v>
                </c:pt>
                <c:pt idx="345">
                  <c:v>0.44259999999999999</c:v>
                </c:pt>
                <c:pt idx="346">
                  <c:v>0.40876000000000001</c:v>
                </c:pt>
                <c:pt idx="347">
                  <c:v>0.42562</c:v>
                </c:pt>
                <c:pt idx="348">
                  <c:v>0.39178000000000002</c:v>
                </c:pt>
                <c:pt idx="349">
                  <c:v>0.40854000000000001</c:v>
                </c:pt>
                <c:pt idx="350">
                  <c:v>0.37469999999999998</c:v>
                </c:pt>
                <c:pt idx="351">
                  <c:v>0.37459999999999999</c:v>
                </c:pt>
                <c:pt idx="352">
                  <c:v>0.37459999999999999</c:v>
                </c:pt>
                <c:pt idx="353">
                  <c:v>0.35761999999999999</c:v>
                </c:pt>
                <c:pt idx="354">
                  <c:v>0.34065000000000001</c:v>
                </c:pt>
                <c:pt idx="355">
                  <c:v>0.34054000000000001</c:v>
                </c:pt>
                <c:pt idx="356">
                  <c:v>0.32357000000000002</c:v>
                </c:pt>
                <c:pt idx="357">
                  <c:v>0.32357000000000002</c:v>
                </c:pt>
                <c:pt idx="358">
                  <c:v>0.28972999999999999</c:v>
                </c:pt>
                <c:pt idx="359">
                  <c:v>0.30648999999999998</c:v>
                </c:pt>
                <c:pt idx="360">
                  <c:v>0.27265</c:v>
                </c:pt>
                <c:pt idx="361">
                  <c:v>0.28950999999999999</c:v>
                </c:pt>
                <c:pt idx="362">
                  <c:v>0.25557000000000002</c:v>
                </c:pt>
                <c:pt idx="363">
                  <c:v>0.25557000000000002</c:v>
                </c:pt>
                <c:pt idx="364">
                  <c:v>0.25546000000000002</c:v>
                </c:pt>
                <c:pt idx="365">
                  <c:v>0.22162000000000001</c:v>
                </c:pt>
                <c:pt idx="366">
                  <c:v>0.23838000000000001</c:v>
                </c:pt>
                <c:pt idx="367">
                  <c:v>0.22151000000000001</c:v>
                </c:pt>
                <c:pt idx="368">
                  <c:v>0.22141</c:v>
                </c:pt>
                <c:pt idx="369">
                  <c:v>0.20443</c:v>
                </c:pt>
                <c:pt idx="370">
                  <c:v>0.18745999999999999</c:v>
                </c:pt>
                <c:pt idx="371">
                  <c:v>0.18734999999999999</c:v>
                </c:pt>
                <c:pt idx="372">
                  <c:v>0.18734999999999999</c:v>
                </c:pt>
                <c:pt idx="373">
                  <c:v>0.17038</c:v>
                </c:pt>
                <c:pt idx="374">
                  <c:v>0.17027</c:v>
                </c:pt>
                <c:pt idx="375">
                  <c:v>0.15329999999999999</c:v>
                </c:pt>
                <c:pt idx="376">
                  <c:v>0.11946</c:v>
                </c:pt>
                <c:pt idx="377">
                  <c:v>0.11935</c:v>
                </c:pt>
                <c:pt idx="378">
                  <c:v>0.13622000000000001</c:v>
                </c:pt>
                <c:pt idx="379">
                  <c:v>0.13611000000000001</c:v>
                </c:pt>
                <c:pt idx="380">
                  <c:v>0.11914</c:v>
                </c:pt>
                <c:pt idx="381">
                  <c:v>0.10222000000000001</c:v>
                </c:pt>
                <c:pt idx="382">
                  <c:v>0.10213999999999999</c:v>
                </c:pt>
                <c:pt idx="383">
                  <c:v>8.5180000000000006E-2</c:v>
                </c:pt>
                <c:pt idx="384">
                  <c:v>8.5099999999999995E-2</c:v>
                </c:pt>
                <c:pt idx="385">
                  <c:v>8.5040000000000004E-2</c:v>
                </c:pt>
                <c:pt idx="386">
                  <c:v>6.8070000000000006E-2</c:v>
                </c:pt>
                <c:pt idx="387">
                  <c:v>8.4889999999999993E-2</c:v>
                </c:pt>
                <c:pt idx="388">
                  <c:v>6.7919999999999994E-2</c:v>
                </c:pt>
                <c:pt idx="389">
                  <c:v>6.7849999999999994E-2</c:v>
                </c:pt>
                <c:pt idx="390">
                  <c:v>6.7780000000000007E-2</c:v>
                </c:pt>
                <c:pt idx="391">
                  <c:v>6.7710000000000006E-2</c:v>
                </c:pt>
                <c:pt idx="392">
                  <c:v>5.0750000000000003E-2</c:v>
                </c:pt>
                <c:pt idx="393">
                  <c:v>5.067E-2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5757440"/>
        <c:axId val="67964928"/>
      </c:scatterChart>
      <c:valAx>
        <c:axId val="55757440"/>
        <c:scaling>
          <c:orientation val="minMax"/>
          <c:max val="2400"/>
          <c:min val="140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Wavelength (nm)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67964928"/>
        <c:crosses val="autoZero"/>
        <c:crossBetween val="midCat"/>
      </c:valAx>
      <c:valAx>
        <c:axId val="67964928"/>
        <c:scaling>
          <c:orientation val="minMax"/>
          <c:max val="6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Cross Section (x10-</a:t>
                </a:r>
                <a:r>
                  <a:rPr lang="en-US" baseline="30000"/>
                  <a:t>21</a:t>
                </a:r>
                <a:r>
                  <a:rPr lang="en-US"/>
                  <a:t> cm</a:t>
                </a:r>
                <a:r>
                  <a:rPr lang="en-US" baseline="30000"/>
                  <a:t>2</a:t>
                </a:r>
                <a:r>
                  <a:rPr lang="en-US"/>
                  <a:t>)</a:t>
                </a:r>
              </a:p>
            </c:rich>
          </c:tx>
          <c:layout>
            <c:manualLayout>
              <c:xMode val="edge"/>
              <c:yMode val="edge"/>
              <c:x val="2.1927048933974881E-2"/>
              <c:y val="0.2238401653156118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5757440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19048</xdr:colOff>
      <xdr:row>1</xdr:row>
      <xdr:rowOff>19050</xdr:rowOff>
    </xdr:from>
    <xdr:to>
      <xdr:col>1</xdr:col>
      <xdr:colOff>1114425</xdr:colOff>
      <xdr:row>4</xdr:row>
      <xdr:rowOff>80151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8" y="457200"/>
          <a:ext cx="2266952" cy="632601"/>
        </a:xfrm>
        <a:prstGeom prst="rect">
          <a:avLst/>
        </a:prstGeom>
      </xdr:spPr>
    </xdr:pic>
    <xdr:clientData/>
  </xdr:twoCellAnchor>
  <xdr:twoCellAnchor>
    <xdr:from>
      <xdr:col>6</xdr:col>
      <xdr:colOff>338136</xdr:colOff>
      <xdr:row>4</xdr:row>
      <xdr:rowOff>109537</xdr:rowOff>
    </xdr:from>
    <xdr:to>
      <xdr:col>18</xdr:col>
      <xdr:colOff>552449</xdr:colOff>
      <xdr:row>22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,%20Laser%20&amp;%20Photon.%20Rev.,%203:%20466&#8211;482.%20doi:%2010.1002/lpor.200810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03"/>
  <sheetViews>
    <sheetView tabSelected="1" workbookViewId="0">
      <pane ySplit="1" topLeftCell="A2" activePane="bottomLeft" state="frozen"/>
      <selection pane="bottomLeft" activeCell="U21" sqref="U21"/>
    </sheetView>
  </sheetViews>
  <sheetFormatPr defaultRowHeight="15" x14ac:dyDescent="0.25"/>
  <cols>
    <col min="1" max="1" width="17.5703125" customWidth="1"/>
    <col min="2" max="2" width="17.140625" customWidth="1"/>
    <col min="3" max="3" width="18.42578125" customWidth="1"/>
    <col min="4" max="4" width="14.7109375" customWidth="1"/>
    <col min="5" max="5" width="15.7109375" customWidth="1"/>
    <col min="6" max="6" width="15.42578125" customWidth="1"/>
  </cols>
  <sheetData>
    <row r="1" spans="1:6" ht="34.5" customHeight="1" x14ac:dyDescent="0.25">
      <c r="C1" s="4" t="s">
        <v>0</v>
      </c>
      <c r="D1" s="5" t="s">
        <v>6</v>
      </c>
      <c r="E1" s="7" t="s">
        <v>0</v>
      </c>
      <c r="F1" s="6" t="s">
        <v>7</v>
      </c>
    </row>
    <row r="2" spans="1:6" x14ac:dyDescent="0.25">
      <c r="A2" s="9"/>
      <c r="B2" s="9"/>
      <c r="C2" s="8">
        <v>1400.1680200000001</v>
      </c>
      <c r="D2" s="8">
        <v>0.16902</v>
      </c>
      <c r="E2" s="8">
        <v>1567.25</v>
      </c>
      <c r="F2" s="8">
        <v>6.2149999999999997E-2</v>
      </c>
    </row>
    <row r="3" spans="1:6" x14ac:dyDescent="0.25">
      <c r="A3" s="9"/>
      <c r="B3" s="9"/>
      <c r="C3" s="8">
        <v>1400.5602200000001</v>
      </c>
      <c r="D3" s="8">
        <v>0.38318999999999998</v>
      </c>
      <c r="E3" s="8">
        <v>1569</v>
      </c>
      <c r="F3" s="8">
        <v>4.5190000000000001E-2</v>
      </c>
    </row>
    <row r="4" spans="1:6" x14ac:dyDescent="0.25">
      <c r="A4" s="9"/>
      <c r="B4" s="9"/>
      <c r="C4" s="8">
        <v>1400.9526499999999</v>
      </c>
      <c r="D4" s="8">
        <v>0.57735999999999998</v>
      </c>
      <c r="E4" s="8">
        <v>1570.75</v>
      </c>
      <c r="F4" s="8">
        <v>7.8899999999999998E-2</v>
      </c>
    </row>
    <row r="5" spans="1:6" x14ac:dyDescent="0.25">
      <c r="A5" s="9"/>
      <c r="B5" s="9"/>
      <c r="C5" s="8">
        <v>1401.34529</v>
      </c>
      <c r="D5" s="8">
        <v>0.54823</v>
      </c>
      <c r="E5" s="8">
        <v>1572.5</v>
      </c>
      <c r="F5" s="8">
        <v>0.11265</v>
      </c>
    </row>
    <row r="6" spans="1:6" x14ac:dyDescent="0.25">
      <c r="A6" s="10" t="s">
        <v>1</v>
      </c>
      <c r="B6" s="10"/>
      <c r="C6" s="8">
        <v>1401.7381600000001</v>
      </c>
      <c r="D6" s="8">
        <v>0.39177000000000001</v>
      </c>
      <c r="E6" s="8">
        <v>1574.25</v>
      </c>
      <c r="F6" s="8">
        <v>0.12941</v>
      </c>
    </row>
    <row r="7" spans="1:6" x14ac:dyDescent="0.25">
      <c r="A7" s="11" t="s">
        <v>2</v>
      </c>
      <c r="B7" s="11"/>
      <c r="C7" s="8">
        <v>1402.1312399999999</v>
      </c>
      <c r="D7" s="8">
        <v>0.43342999999999998</v>
      </c>
      <c r="E7" s="8">
        <v>1576</v>
      </c>
      <c r="F7" s="8">
        <v>0.12941</v>
      </c>
    </row>
    <row r="8" spans="1:6" x14ac:dyDescent="0.25">
      <c r="A8" s="11"/>
      <c r="B8" s="11"/>
      <c r="C8" s="8">
        <v>1402.5245399999999</v>
      </c>
      <c r="D8" s="8">
        <v>0.30997000000000002</v>
      </c>
      <c r="E8" s="8">
        <v>1577.75</v>
      </c>
      <c r="F8" s="8">
        <v>0.14616000000000001</v>
      </c>
    </row>
    <row r="9" spans="1:6" x14ac:dyDescent="0.25">
      <c r="A9" s="2"/>
      <c r="B9" s="3"/>
      <c r="C9" s="8">
        <v>1402.9180699999999</v>
      </c>
      <c r="D9" s="8">
        <v>0.60429999999999995</v>
      </c>
      <c r="E9" s="8">
        <v>1579.5</v>
      </c>
      <c r="F9" s="8">
        <v>0.16303000000000001</v>
      </c>
    </row>
    <row r="10" spans="1:6" ht="15" customHeight="1" x14ac:dyDescent="0.25">
      <c r="A10" s="14" t="s">
        <v>4</v>
      </c>
      <c r="B10" s="14"/>
      <c r="C10" s="8">
        <v>1403.3118199999999</v>
      </c>
      <c r="D10" s="8">
        <v>0.29459999999999997</v>
      </c>
      <c r="E10" s="8">
        <v>1581.25</v>
      </c>
      <c r="F10" s="8">
        <v>0.16292000000000001</v>
      </c>
    </row>
    <row r="11" spans="1:6" ht="14.25" customHeight="1" x14ac:dyDescent="0.25">
      <c r="A11" s="15" t="s">
        <v>3</v>
      </c>
      <c r="B11" s="15"/>
      <c r="C11" s="8">
        <v>1403.70578</v>
      </c>
      <c r="D11" s="8">
        <v>0.43068000000000001</v>
      </c>
      <c r="E11" s="8">
        <v>1583</v>
      </c>
      <c r="F11" s="8">
        <v>0.17978</v>
      </c>
    </row>
    <row r="12" spans="1:6" x14ac:dyDescent="0.25">
      <c r="A12" s="15"/>
      <c r="B12" s="15"/>
      <c r="C12" s="8">
        <v>1404.09997</v>
      </c>
      <c r="D12" s="8">
        <v>0.36123</v>
      </c>
      <c r="E12" s="8">
        <v>1584.75</v>
      </c>
      <c r="F12" s="8">
        <v>0.19653999999999999</v>
      </c>
    </row>
    <row r="13" spans="1:6" x14ac:dyDescent="0.25">
      <c r="A13" s="15"/>
      <c r="B13" s="15"/>
      <c r="C13" s="8">
        <v>1404.4943800000001</v>
      </c>
      <c r="D13" s="8">
        <v>0.85843000000000003</v>
      </c>
      <c r="E13" s="8">
        <v>1586.5</v>
      </c>
      <c r="F13" s="8">
        <v>0.21340999999999999</v>
      </c>
    </row>
    <row r="14" spans="1:6" ht="15.75" customHeight="1" x14ac:dyDescent="0.25">
      <c r="A14" s="14" t="s">
        <v>5</v>
      </c>
      <c r="B14" s="14"/>
      <c r="C14" s="8">
        <v>1404.8890100000001</v>
      </c>
      <c r="D14" s="8">
        <v>0.42531999999999998</v>
      </c>
      <c r="E14" s="8">
        <v>1588.25</v>
      </c>
      <c r="F14" s="8">
        <v>0.21329999999999999</v>
      </c>
    </row>
    <row r="15" spans="1:6" x14ac:dyDescent="0.25">
      <c r="A15" s="14"/>
      <c r="B15" s="14"/>
      <c r="C15" s="8">
        <v>1405.28387</v>
      </c>
      <c r="D15" s="8">
        <v>0.54813999999999996</v>
      </c>
      <c r="E15" s="8">
        <v>1590</v>
      </c>
      <c r="F15" s="8">
        <v>0.23016</v>
      </c>
    </row>
    <row r="16" spans="1:6" x14ac:dyDescent="0.25">
      <c r="A16" s="1"/>
      <c r="B16" s="1"/>
      <c r="C16" s="8">
        <v>1405.67894</v>
      </c>
      <c r="D16" s="8">
        <v>0.52202999999999999</v>
      </c>
      <c r="E16" s="8">
        <v>1591.75</v>
      </c>
      <c r="F16" s="8">
        <v>0.24692</v>
      </c>
    </row>
    <row r="17" spans="1:6" x14ac:dyDescent="0.25">
      <c r="A17" s="12"/>
      <c r="B17" s="12"/>
      <c r="C17" s="8">
        <v>1406.0742399999999</v>
      </c>
      <c r="D17" s="8">
        <v>0.44954</v>
      </c>
      <c r="E17" s="8">
        <v>1593.5</v>
      </c>
      <c r="F17" s="8">
        <v>0.26378000000000001</v>
      </c>
    </row>
    <row r="18" spans="1:6" x14ac:dyDescent="0.25">
      <c r="A18" s="9"/>
      <c r="B18" s="9"/>
      <c r="C18" s="8">
        <v>1406.46976</v>
      </c>
      <c r="D18" s="8">
        <v>0.51019999999999999</v>
      </c>
      <c r="E18" s="8">
        <v>1595.25</v>
      </c>
      <c r="F18" s="8">
        <v>0.28054000000000001</v>
      </c>
    </row>
    <row r="19" spans="1:6" x14ac:dyDescent="0.25">
      <c r="A19" s="9"/>
      <c r="B19" s="9"/>
      <c r="C19" s="8">
        <v>1406.8655000000001</v>
      </c>
      <c r="D19" s="8">
        <v>0.36964000000000002</v>
      </c>
      <c r="E19" s="8">
        <v>1597</v>
      </c>
      <c r="F19" s="8">
        <v>0.28054000000000001</v>
      </c>
    </row>
    <row r="20" spans="1:6" x14ac:dyDescent="0.25">
      <c r="A20" s="1"/>
      <c r="B20" s="1"/>
      <c r="C20" s="8">
        <v>1407.2614699999999</v>
      </c>
      <c r="D20" s="8">
        <v>0.43879000000000001</v>
      </c>
      <c r="E20" s="8">
        <v>1598.75</v>
      </c>
      <c r="F20" s="8">
        <v>0.29730000000000001</v>
      </c>
    </row>
    <row r="21" spans="1:6" x14ac:dyDescent="0.25">
      <c r="C21" s="8">
        <v>1407.6576600000001</v>
      </c>
      <c r="D21" s="8">
        <v>0.48765999999999998</v>
      </c>
      <c r="E21" s="8">
        <v>1600.5</v>
      </c>
      <c r="F21" s="8">
        <v>0.31415999999999999</v>
      </c>
    </row>
    <row r="22" spans="1:6" x14ac:dyDescent="0.25">
      <c r="C22" s="8">
        <v>1408.0540699999999</v>
      </c>
      <c r="D22" s="8">
        <v>0.41094999999999998</v>
      </c>
      <c r="E22" s="8">
        <v>1602.25</v>
      </c>
      <c r="F22" s="8">
        <v>0.33091999999999999</v>
      </c>
    </row>
    <row r="23" spans="1:6" x14ac:dyDescent="0.25">
      <c r="C23" s="8">
        <v>1408.4507000000001</v>
      </c>
      <c r="D23" s="8">
        <v>0.48031000000000001</v>
      </c>
      <c r="E23" s="8">
        <v>1604</v>
      </c>
      <c r="F23" s="8">
        <v>0.34777999999999998</v>
      </c>
    </row>
    <row r="24" spans="1:6" x14ac:dyDescent="0.25">
      <c r="C24" s="8">
        <v>1408.8475599999999</v>
      </c>
      <c r="D24" s="8">
        <v>0.55730999999999997</v>
      </c>
      <c r="E24" s="8">
        <v>1605.75</v>
      </c>
      <c r="F24" s="8">
        <v>0.36464999999999997</v>
      </c>
    </row>
    <row r="25" spans="1:6" x14ac:dyDescent="0.25">
      <c r="C25" s="8">
        <v>1409.2446399999999</v>
      </c>
      <c r="D25" s="8">
        <v>0.22597</v>
      </c>
      <c r="E25" s="8">
        <v>1607.5</v>
      </c>
      <c r="F25" s="8">
        <v>0.38141000000000003</v>
      </c>
    </row>
    <row r="26" spans="1:6" x14ac:dyDescent="0.25">
      <c r="C26" s="8">
        <v>1409.64195</v>
      </c>
      <c r="D26" s="8">
        <v>0.38223000000000001</v>
      </c>
      <c r="E26" s="8">
        <v>1609.25</v>
      </c>
      <c r="F26" s="8">
        <v>0.39827000000000001</v>
      </c>
    </row>
    <row r="27" spans="1:6" x14ac:dyDescent="0.25">
      <c r="C27" s="8">
        <v>1410.0394799999999</v>
      </c>
      <c r="D27" s="8">
        <v>0.33878000000000003</v>
      </c>
      <c r="E27" s="8">
        <v>1611</v>
      </c>
      <c r="F27" s="8">
        <v>0.41503000000000001</v>
      </c>
    </row>
    <row r="28" spans="1:6" x14ac:dyDescent="0.25">
      <c r="C28" s="8">
        <v>1410.43724</v>
      </c>
      <c r="D28" s="8">
        <v>0.19309000000000001</v>
      </c>
      <c r="E28" s="8">
        <v>1612.75</v>
      </c>
      <c r="F28" s="8">
        <v>0.43189</v>
      </c>
    </row>
    <row r="29" spans="1:6" x14ac:dyDescent="0.25">
      <c r="C29" s="8">
        <v>1410.83521</v>
      </c>
      <c r="D29" s="8">
        <v>0.53254000000000001</v>
      </c>
      <c r="E29" s="8">
        <v>1614.5</v>
      </c>
      <c r="F29" s="8">
        <v>0.46561999999999998</v>
      </c>
    </row>
    <row r="30" spans="1:6" x14ac:dyDescent="0.25">
      <c r="C30" s="8">
        <v>1411.23342</v>
      </c>
      <c r="D30" s="8">
        <v>0.36808000000000002</v>
      </c>
      <c r="E30" s="8">
        <v>1616.25</v>
      </c>
      <c r="F30" s="8">
        <v>0.48237999999999998</v>
      </c>
    </row>
    <row r="31" spans="1:6" x14ac:dyDescent="0.25">
      <c r="C31" s="8">
        <v>1411.63185</v>
      </c>
      <c r="D31" s="8">
        <v>0.57130000000000003</v>
      </c>
      <c r="E31" s="8">
        <v>1618</v>
      </c>
      <c r="F31" s="8">
        <v>0.51610999999999996</v>
      </c>
    </row>
    <row r="32" spans="1:6" x14ac:dyDescent="0.25">
      <c r="C32" s="8">
        <v>1412.0305000000001</v>
      </c>
      <c r="D32" s="8">
        <v>0.51619999999999999</v>
      </c>
      <c r="E32" s="8">
        <v>1619.75</v>
      </c>
      <c r="F32" s="8">
        <v>0.54984</v>
      </c>
    </row>
    <row r="33" spans="3:6" x14ac:dyDescent="0.25">
      <c r="C33" s="8">
        <v>1412.42938</v>
      </c>
      <c r="D33" s="8">
        <v>0.47703000000000001</v>
      </c>
      <c r="E33" s="8">
        <v>1621.5</v>
      </c>
      <c r="F33" s="8">
        <v>0.58357000000000003</v>
      </c>
    </row>
    <row r="34" spans="3:6" x14ac:dyDescent="0.25">
      <c r="C34" s="8">
        <v>1412.8284799999999</v>
      </c>
      <c r="D34" s="8">
        <v>0.4864</v>
      </c>
      <c r="E34" s="8">
        <v>1623.25</v>
      </c>
      <c r="F34" s="8">
        <v>0.60033000000000003</v>
      </c>
    </row>
    <row r="35" spans="3:6" x14ac:dyDescent="0.25">
      <c r="C35" s="8">
        <v>1413.2278100000001</v>
      </c>
      <c r="D35" s="8">
        <v>0.62900999999999996</v>
      </c>
      <c r="E35" s="8">
        <v>1625</v>
      </c>
      <c r="F35" s="8">
        <v>0.63405999999999996</v>
      </c>
    </row>
    <row r="36" spans="3:6" x14ac:dyDescent="0.25">
      <c r="C36" s="8">
        <v>1413.6273699999999</v>
      </c>
      <c r="D36" s="8">
        <v>0.46742</v>
      </c>
      <c r="E36" s="8">
        <v>1626.75</v>
      </c>
      <c r="F36" s="8">
        <v>0.66778999999999999</v>
      </c>
    </row>
    <row r="37" spans="3:6" x14ac:dyDescent="0.25">
      <c r="C37" s="8">
        <v>1414.0271499999999</v>
      </c>
      <c r="D37" s="8">
        <v>0.33028999999999997</v>
      </c>
      <c r="E37" s="8">
        <v>1628.5</v>
      </c>
      <c r="F37" s="8">
        <v>0.70150999999999997</v>
      </c>
    </row>
    <row r="38" spans="3:6" x14ac:dyDescent="0.25">
      <c r="C38" s="8">
        <v>1414.42716</v>
      </c>
      <c r="D38" s="8">
        <v>0.23935000000000001</v>
      </c>
      <c r="E38" s="8">
        <v>1630.25</v>
      </c>
      <c r="F38" s="8">
        <v>0.73524</v>
      </c>
    </row>
    <row r="39" spans="3:6" x14ac:dyDescent="0.25">
      <c r="C39" s="8">
        <v>1414.8273899999999</v>
      </c>
      <c r="D39" s="8">
        <v>0.29515000000000002</v>
      </c>
      <c r="E39" s="8">
        <v>1632</v>
      </c>
      <c r="F39" s="8">
        <v>0.76887000000000005</v>
      </c>
    </row>
    <row r="40" spans="3:6" x14ac:dyDescent="0.25">
      <c r="C40" s="8">
        <v>1415.22785</v>
      </c>
      <c r="D40" s="8">
        <v>0.44441000000000003</v>
      </c>
      <c r="E40" s="8">
        <v>1633.75</v>
      </c>
      <c r="F40" s="8">
        <v>0.80259999999999998</v>
      </c>
    </row>
    <row r="41" spans="3:6" x14ac:dyDescent="0.25">
      <c r="C41" s="8">
        <v>1415.6285399999999</v>
      </c>
      <c r="D41" s="8">
        <v>0.32393</v>
      </c>
      <c r="E41" s="8">
        <v>1635.5</v>
      </c>
      <c r="F41" s="8">
        <v>0.83633000000000002</v>
      </c>
    </row>
    <row r="42" spans="3:6" x14ac:dyDescent="0.25">
      <c r="C42" s="8">
        <v>1416.02945</v>
      </c>
      <c r="D42" s="8">
        <v>0.35113</v>
      </c>
      <c r="E42" s="8">
        <v>1637.25</v>
      </c>
      <c r="F42" s="8">
        <v>0.87005999999999994</v>
      </c>
    </row>
    <row r="43" spans="3:6" x14ac:dyDescent="0.25">
      <c r="C43" s="8">
        <v>1416.4305899999999</v>
      </c>
      <c r="D43" s="8">
        <v>0.48188999999999999</v>
      </c>
      <c r="E43" s="8">
        <v>1639</v>
      </c>
      <c r="F43" s="8">
        <v>0.90378999999999998</v>
      </c>
    </row>
    <row r="44" spans="3:6" x14ac:dyDescent="0.25">
      <c r="C44" s="8">
        <v>1416.83196</v>
      </c>
      <c r="D44" s="8">
        <v>0.61604000000000003</v>
      </c>
      <c r="E44" s="8">
        <v>1640.75</v>
      </c>
      <c r="F44" s="8">
        <v>0.93752000000000002</v>
      </c>
    </row>
    <row r="45" spans="3:6" x14ac:dyDescent="0.25">
      <c r="C45" s="8">
        <v>1417.2335599999999</v>
      </c>
      <c r="D45" s="8">
        <v>0.44462000000000002</v>
      </c>
      <c r="E45" s="8">
        <v>1642.5</v>
      </c>
      <c r="F45" s="8">
        <v>0.95426999999999995</v>
      </c>
    </row>
    <row r="46" spans="3:6" x14ac:dyDescent="0.25">
      <c r="C46" s="8">
        <v>1417.6353799999999</v>
      </c>
      <c r="D46" s="8">
        <v>0.70404999999999995</v>
      </c>
      <c r="E46" s="8">
        <v>1644.25</v>
      </c>
      <c r="F46" s="8">
        <v>0.98799999999999999</v>
      </c>
    </row>
    <row r="47" spans="3:6" x14ac:dyDescent="0.25">
      <c r="C47" s="8">
        <v>1418.0374400000001</v>
      </c>
      <c r="D47" s="8">
        <v>0.47040999999999999</v>
      </c>
      <c r="E47" s="8">
        <v>1646</v>
      </c>
      <c r="F47" s="8">
        <v>1.02173</v>
      </c>
    </row>
    <row r="48" spans="3:6" x14ac:dyDescent="0.25">
      <c r="C48" s="8">
        <v>1418.4397200000001</v>
      </c>
      <c r="D48" s="8">
        <v>0.37701000000000001</v>
      </c>
      <c r="E48" s="8">
        <v>1647.75</v>
      </c>
      <c r="F48" s="8">
        <v>1.07233</v>
      </c>
    </row>
    <row r="49" spans="3:6" x14ac:dyDescent="0.25">
      <c r="C49" s="8">
        <v>1418.84222</v>
      </c>
      <c r="D49" s="8">
        <v>0.54668000000000005</v>
      </c>
      <c r="E49" s="8">
        <v>1649.5</v>
      </c>
      <c r="F49" s="8">
        <v>1.10595</v>
      </c>
    </row>
    <row r="50" spans="3:6" x14ac:dyDescent="0.25">
      <c r="C50" s="8">
        <v>1419.24496</v>
      </c>
      <c r="D50" s="8">
        <v>0.42907000000000001</v>
      </c>
      <c r="E50" s="8">
        <v>1651.25</v>
      </c>
      <c r="F50" s="8">
        <v>1.1394599999999999</v>
      </c>
    </row>
    <row r="51" spans="3:6" x14ac:dyDescent="0.25">
      <c r="C51" s="8">
        <v>1419.6479300000001</v>
      </c>
      <c r="D51" s="8">
        <v>0.60450000000000004</v>
      </c>
      <c r="E51" s="8">
        <v>1653</v>
      </c>
      <c r="F51" s="8">
        <v>1.1729799999999999</v>
      </c>
    </row>
    <row r="52" spans="3:6" x14ac:dyDescent="0.25">
      <c r="C52" s="8">
        <v>1420.0511200000001</v>
      </c>
      <c r="D52" s="8">
        <v>0.22670000000000001</v>
      </c>
      <c r="E52" s="8">
        <v>1654.75</v>
      </c>
      <c r="F52" s="8">
        <v>1.20757</v>
      </c>
    </row>
    <row r="53" spans="3:6" x14ac:dyDescent="0.25">
      <c r="C53" s="8">
        <v>1420.4545499999999</v>
      </c>
      <c r="D53" s="8">
        <v>0.50443000000000005</v>
      </c>
      <c r="E53" s="8">
        <v>1656.5</v>
      </c>
      <c r="F53" s="8">
        <v>1.2237899999999999</v>
      </c>
    </row>
    <row r="54" spans="3:6" x14ac:dyDescent="0.25">
      <c r="C54" s="8">
        <v>1420.8581999999999</v>
      </c>
      <c r="D54" s="8">
        <v>0.31711</v>
      </c>
      <c r="E54" s="8">
        <v>1658.25</v>
      </c>
      <c r="F54" s="8">
        <v>1.2573000000000001</v>
      </c>
    </row>
    <row r="55" spans="3:6" x14ac:dyDescent="0.25">
      <c r="C55" s="8">
        <v>1421.26208</v>
      </c>
      <c r="D55" s="8">
        <v>0.83109</v>
      </c>
      <c r="E55" s="8">
        <v>1660</v>
      </c>
      <c r="F55" s="8">
        <v>1.29189</v>
      </c>
    </row>
    <row r="56" spans="3:6" x14ac:dyDescent="0.25">
      <c r="C56" s="8">
        <v>1421.6661899999999</v>
      </c>
      <c r="D56" s="8">
        <v>0.62639999999999996</v>
      </c>
      <c r="E56" s="8">
        <v>1661.75</v>
      </c>
      <c r="F56" s="8">
        <v>1.32541</v>
      </c>
    </row>
    <row r="57" spans="3:6" x14ac:dyDescent="0.25">
      <c r="C57" s="8">
        <v>1422.07053</v>
      </c>
      <c r="D57" s="8">
        <v>0.59079999999999999</v>
      </c>
      <c r="E57" s="8">
        <v>1663.5</v>
      </c>
      <c r="F57" s="8">
        <v>1.37622</v>
      </c>
    </row>
    <row r="58" spans="3:6" x14ac:dyDescent="0.25">
      <c r="C58" s="8">
        <v>1422.4751100000001</v>
      </c>
      <c r="D58" s="8">
        <v>0.55250999999999995</v>
      </c>
      <c r="E58" s="8">
        <v>1665.25</v>
      </c>
      <c r="F58" s="8">
        <v>1.4097299999999999</v>
      </c>
    </row>
    <row r="59" spans="3:6" x14ac:dyDescent="0.25">
      <c r="C59" s="8">
        <v>1422.8799100000001</v>
      </c>
      <c r="D59" s="8">
        <v>0.54064999999999996</v>
      </c>
      <c r="E59" s="8">
        <v>1667</v>
      </c>
      <c r="F59" s="8">
        <v>1.4605399999999999</v>
      </c>
    </row>
    <row r="60" spans="3:6" x14ac:dyDescent="0.25">
      <c r="C60" s="8">
        <v>1423.28494</v>
      </c>
      <c r="D60" s="8">
        <v>0.39438000000000001</v>
      </c>
      <c r="E60" s="8">
        <v>1668.75</v>
      </c>
      <c r="F60" s="8">
        <v>1.51027</v>
      </c>
    </row>
    <row r="61" spans="3:6" x14ac:dyDescent="0.25">
      <c r="C61" s="8">
        <v>1423.69021</v>
      </c>
      <c r="D61" s="8">
        <v>0.36112</v>
      </c>
      <c r="E61" s="8">
        <v>1670.5</v>
      </c>
      <c r="F61" s="8">
        <v>1.56108</v>
      </c>
    </row>
    <row r="62" spans="3:6" x14ac:dyDescent="0.25">
      <c r="C62" s="8">
        <v>1424.0957000000001</v>
      </c>
      <c r="D62" s="8">
        <v>0.59899999999999998</v>
      </c>
      <c r="E62" s="8">
        <v>1672.25</v>
      </c>
      <c r="F62" s="8">
        <v>1.6119000000000001</v>
      </c>
    </row>
    <row r="63" spans="3:6" x14ac:dyDescent="0.25">
      <c r="C63" s="8">
        <v>1424.5014200000001</v>
      </c>
      <c r="D63" s="8">
        <v>0.47410000000000002</v>
      </c>
      <c r="E63" s="8">
        <v>1674</v>
      </c>
      <c r="F63" s="8">
        <v>1.6627099999999999</v>
      </c>
    </row>
    <row r="64" spans="3:6" x14ac:dyDescent="0.25">
      <c r="C64" s="8">
        <v>1424.9073800000001</v>
      </c>
      <c r="D64" s="8">
        <v>0.46792</v>
      </c>
      <c r="E64" s="8">
        <v>1675.75</v>
      </c>
      <c r="F64" s="8">
        <v>1.7135199999999999</v>
      </c>
    </row>
    <row r="65" spans="3:6" x14ac:dyDescent="0.25">
      <c r="C65" s="8">
        <v>1425.31357</v>
      </c>
      <c r="D65" s="8">
        <v>0.64839000000000002</v>
      </c>
      <c r="E65" s="8">
        <v>1677.5</v>
      </c>
      <c r="F65" s="8">
        <v>1.76325</v>
      </c>
    </row>
    <row r="66" spans="3:6" x14ac:dyDescent="0.25">
      <c r="C66" s="8">
        <v>1425.7199900000001</v>
      </c>
      <c r="D66" s="8">
        <v>0.31119999999999998</v>
      </c>
      <c r="E66" s="8">
        <v>1679.25</v>
      </c>
      <c r="F66" s="8">
        <v>1.81406</v>
      </c>
    </row>
    <row r="67" spans="3:6" x14ac:dyDescent="0.25">
      <c r="C67" s="8">
        <v>1426.12664</v>
      </c>
      <c r="D67" s="8">
        <v>0.43741000000000002</v>
      </c>
      <c r="E67" s="8">
        <v>1681</v>
      </c>
      <c r="F67" s="8">
        <v>1.86487</v>
      </c>
    </row>
    <row r="68" spans="3:6" x14ac:dyDescent="0.25">
      <c r="C68" s="8">
        <v>1426.53352</v>
      </c>
      <c r="D68" s="8">
        <v>0.29022999999999999</v>
      </c>
      <c r="E68" s="8">
        <v>1682.75</v>
      </c>
      <c r="F68" s="8">
        <v>1.91568</v>
      </c>
    </row>
    <row r="69" spans="3:6" x14ac:dyDescent="0.25">
      <c r="C69" s="8">
        <v>1426.94064</v>
      </c>
      <c r="D69" s="8">
        <v>0.42652000000000001</v>
      </c>
      <c r="E69" s="8">
        <v>1684.5</v>
      </c>
      <c r="F69" s="8">
        <v>1.9664900000000001</v>
      </c>
    </row>
    <row r="70" spans="3:6" x14ac:dyDescent="0.25">
      <c r="C70" s="8">
        <v>1427.34799</v>
      </c>
      <c r="D70" s="8">
        <v>0.66003999999999996</v>
      </c>
      <c r="E70" s="8">
        <v>1686.25</v>
      </c>
      <c r="F70" s="8">
        <v>2.0162200000000001</v>
      </c>
    </row>
    <row r="71" spans="3:6" x14ac:dyDescent="0.25">
      <c r="C71" s="8">
        <v>1427.75557</v>
      </c>
      <c r="D71" s="8">
        <v>0.38439000000000001</v>
      </c>
      <c r="E71" s="8">
        <v>1688</v>
      </c>
      <c r="F71" s="8">
        <v>2.0670299999999999</v>
      </c>
    </row>
    <row r="72" spans="3:6" x14ac:dyDescent="0.25">
      <c r="C72" s="8">
        <v>1428.16338</v>
      </c>
      <c r="D72" s="8">
        <v>0.19306000000000001</v>
      </c>
      <c r="E72" s="8">
        <v>1689.75</v>
      </c>
      <c r="F72" s="8">
        <v>2.1351399999999998</v>
      </c>
    </row>
    <row r="73" spans="3:6" x14ac:dyDescent="0.25">
      <c r="C73" s="8">
        <v>1428.57143</v>
      </c>
      <c r="D73" s="8">
        <v>0.35938999999999999</v>
      </c>
      <c r="E73" s="8">
        <v>1691.5</v>
      </c>
      <c r="F73" s="8">
        <v>2.2021700000000002</v>
      </c>
    </row>
    <row r="74" spans="3:6" x14ac:dyDescent="0.25">
      <c r="C74" s="8">
        <v>1428.9797100000001</v>
      </c>
      <c r="D74" s="8">
        <v>0.65422000000000002</v>
      </c>
      <c r="E74" s="8">
        <v>1693.25</v>
      </c>
      <c r="F74" s="8">
        <v>2.26919</v>
      </c>
    </row>
    <row r="75" spans="3:6" x14ac:dyDescent="0.25">
      <c r="C75" s="8">
        <v>1429.38822</v>
      </c>
      <c r="D75" s="8">
        <v>0.46135999999999999</v>
      </c>
      <c r="E75" s="8">
        <v>1695</v>
      </c>
      <c r="F75" s="8">
        <v>2.3199999999999998</v>
      </c>
    </row>
    <row r="76" spans="3:6" x14ac:dyDescent="0.25">
      <c r="C76" s="8">
        <v>1429.7969700000001</v>
      </c>
      <c r="D76" s="8">
        <v>0.52578000000000003</v>
      </c>
      <c r="E76" s="8">
        <v>1696.75</v>
      </c>
      <c r="F76" s="8">
        <v>2.3708200000000001</v>
      </c>
    </row>
    <row r="77" spans="3:6" x14ac:dyDescent="0.25">
      <c r="C77" s="8">
        <v>1430.20595</v>
      </c>
      <c r="D77" s="8">
        <v>0.4859</v>
      </c>
      <c r="E77" s="8">
        <v>1698.5</v>
      </c>
      <c r="F77" s="8">
        <v>2.4043299999999999</v>
      </c>
    </row>
    <row r="78" spans="3:6" x14ac:dyDescent="0.25">
      <c r="C78" s="8">
        <v>1430.6151600000001</v>
      </c>
      <c r="D78" s="8">
        <v>0.45999000000000001</v>
      </c>
      <c r="E78" s="8">
        <v>1700.25</v>
      </c>
      <c r="F78" s="8">
        <v>2.4551400000000001</v>
      </c>
    </row>
    <row r="79" spans="3:6" x14ac:dyDescent="0.25">
      <c r="C79" s="8">
        <v>1431.0246099999999</v>
      </c>
      <c r="D79" s="8">
        <v>0.34416000000000002</v>
      </c>
      <c r="E79" s="8">
        <v>1702</v>
      </c>
      <c r="F79" s="8">
        <v>2.5059499999999999</v>
      </c>
    </row>
    <row r="80" spans="3:6" x14ac:dyDescent="0.25">
      <c r="C80" s="8">
        <v>1431.4342999999999</v>
      </c>
      <c r="D80" s="8">
        <v>0.55806999999999995</v>
      </c>
      <c r="E80" s="8">
        <v>1703.75</v>
      </c>
      <c r="F80" s="8">
        <v>2.5567600000000001</v>
      </c>
    </row>
    <row r="81" spans="3:6" x14ac:dyDescent="0.25">
      <c r="C81" s="8">
        <v>1431.84422</v>
      </c>
      <c r="D81" s="8">
        <v>0.39296999999999999</v>
      </c>
      <c r="E81" s="8">
        <v>1705.5</v>
      </c>
      <c r="F81" s="8">
        <v>2.60649</v>
      </c>
    </row>
    <row r="82" spans="3:6" x14ac:dyDescent="0.25">
      <c r="C82" s="8">
        <v>1432.2543700000001</v>
      </c>
      <c r="D82" s="8">
        <v>0.38725999999999999</v>
      </c>
      <c r="E82" s="8">
        <v>1707.25</v>
      </c>
      <c r="F82" s="8">
        <v>2.6410900000000002</v>
      </c>
    </row>
    <row r="83" spans="3:6" x14ac:dyDescent="0.25">
      <c r="C83" s="8">
        <v>1432.6647599999999</v>
      </c>
      <c r="D83" s="8">
        <v>0.61597999999999997</v>
      </c>
      <c r="E83" s="8">
        <v>1709</v>
      </c>
      <c r="F83" s="8">
        <v>2.70811</v>
      </c>
    </row>
    <row r="84" spans="3:6" x14ac:dyDescent="0.25">
      <c r="C84" s="8">
        <v>1433.07538</v>
      </c>
      <c r="D84" s="8">
        <v>0.49495</v>
      </c>
      <c r="E84" s="8">
        <v>1710.75</v>
      </c>
      <c r="F84" s="8">
        <v>2.7589199999999998</v>
      </c>
    </row>
    <row r="85" spans="3:6" x14ac:dyDescent="0.25">
      <c r="C85" s="8">
        <v>1433.48624</v>
      </c>
      <c r="D85" s="8">
        <v>0.40312999999999999</v>
      </c>
      <c r="E85" s="8">
        <v>1712.5</v>
      </c>
      <c r="F85" s="8">
        <v>2.8097400000000001</v>
      </c>
    </row>
    <row r="86" spans="3:6" x14ac:dyDescent="0.25">
      <c r="C86" s="8">
        <v>1433.89733</v>
      </c>
      <c r="D86" s="8">
        <v>0.66754000000000002</v>
      </c>
      <c r="E86" s="8">
        <v>1714.25</v>
      </c>
      <c r="F86" s="8">
        <v>2.8432499999999998</v>
      </c>
    </row>
    <row r="87" spans="3:6" x14ac:dyDescent="0.25">
      <c r="C87" s="8">
        <v>1434.3086599999999</v>
      </c>
      <c r="D87" s="8">
        <v>0.35449999999999998</v>
      </c>
      <c r="E87" s="8">
        <v>1716</v>
      </c>
      <c r="F87" s="8">
        <v>2.8940600000000001</v>
      </c>
    </row>
    <row r="88" spans="3:6" x14ac:dyDescent="0.25">
      <c r="C88" s="8">
        <v>1434.7202299999999</v>
      </c>
      <c r="D88" s="8">
        <v>7.9839999999999994E-2</v>
      </c>
      <c r="E88" s="8">
        <v>1717.75</v>
      </c>
      <c r="F88" s="8">
        <v>2.9275699999999998</v>
      </c>
    </row>
    <row r="89" spans="3:6" x14ac:dyDescent="0.25">
      <c r="C89" s="8">
        <v>1435.13203</v>
      </c>
      <c r="D89" s="8">
        <v>9.1319999999999998E-2</v>
      </c>
      <c r="E89" s="8">
        <v>1719.5</v>
      </c>
      <c r="F89" s="8">
        <v>2.97838</v>
      </c>
    </row>
    <row r="90" spans="3:6" x14ac:dyDescent="0.25">
      <c r="C90" s="8">
        <v>1435.5440699999999</v>
      </c>
      <c r="D90" s="8">
        <v>0.33433000000000002</v>
      </c>
      <c r="E90" s="8">
        <v>1721.25</v>
      </c>
      <c r="F90" s="8">
        <v>3.0291999999999999</v>
      </c>
    </row>
    <row r="91" spans="3:6" x14ac:dyDescent="0.25">
      <c r="C91" s="8">
        <v>1435.9563499999999</v>
      </c>
      <c r="D91" s="8">
        <v>0.39853</v>
      </c>
      <c r="E91" s="8">
        <v>1723</v>
      </c>
      <c r="F91" s="8">
        <v>3.0789300000000002</v>
      </c>
    </row>
    <row r="92" spans="3:6" x14ac:dyDescent="0.25">
      <c r="C92" s="8">
        <v>1436.36886</v>
      </c>
      <c r="D92" s="8">
        <v>0.78746000000000005</v>
      </c>
      <c r="E92" s="8">
        <v>1724.75</v>
      </c>
      <c r="F92" s="8">
        <v>3.12974</v>
      </c>
    </row>
    <row r="93" spans="3:6" x14ac:dyDescent="0.25">
      <c r="C93" s="8">
        <v>1436.78161</v>
      </c>
      <c r="D93" s="8">
        <v>0.99326000000000003</v>
      </c>
      <c r="E93" s="8">
        <v>1726.5</v>
      </c>
      <c r="F93" s="8">
        <v>3.1805500000000002</v>
      </c>
    </row>
    <row r="94" spans="3:6" x14ac:dyDescent="0.25">
      <c r="C94" s="8">
        <v>1437.1946</v>
      </c>
      <c r="D94" s="8">
        <v>0.31740000000000002</v>
      </c>
      <c r="E94" s="8">
        <v>1728.25</v>
      </c>
      <c r="F94" s="8">
        <v>3.23136</v>
      </c>
    </row>
    <row r="95" spans="3:6" x14ac:dyDescent="0.25">
      <c r="C95" s="8">
        <v>1437.6078199999999</v>
      </c>
      <c r="D95" s="8">
        <v>0.26956000000000002</v>
      </c>
      <c r="E95" s="8">
        <v>1730</v>
      </c>
      <c r="F95" s="8">
        <v>3.2821699999999998</v>
      </c>
    </row>
    <row r="96" spans="3:6" x14ac:dyDescent="0.25">
      <c r="C96" s="8">
        <v>1438.0212799999999</v>
      </c>
      <c r="D96" s="8">
        <v>0.55947000000000002</v>
      </c>
      <c r="E96" s="8">
        <v>1731.75</v>
      </c>
      <c r="F96" s="8">
        <v>3.3319000000000001</v>
      </c>
    </row>
    <row r="97" spans="3:6" x14ac:dyDescent="0.25">
      <c r="C97" s="8">
        <v>1438.43498</v>
      </c>
      <c r="D97" s="8">
        <v>0.48560999999999999</v>
      </c>
      <c r="E97" s="8">
        <v>1733.5</v>
      </c>
      <c r="F97" s="8">
        <v>3.3664900000000002</v>
      </c>
    </row>
    <row r="98" spans="3:6" x14ac:dyDescent="0.25">
      <c r="C98" s="8">
        <v>1438.8489199999999</v>
      </c>
      <c r="D98" s="8">
        <v>0.51585000000000003</v>
      </c>
      <c r="E98" s="8">
        <v>1735.25</v>
      </c>
      <c r="F98" s="8">
        <v>3.4335200000000001</v>
      </c>
    </row>
    <row r="99" spans="3:6" x14ac:dyDescent="0.25">
      <c r="C99" s="8">
        <v>1439.2630999999999</v>
      </c>
      <c r="D99" s="8">
        <v>0.70140999999999998</v>
      </c>
      <c r="E99" s="8">
        <v>1737</v>
      </c>
      <c r="F99" s="8">
        <v>3.4843299999999999</v>
      </c>
    </row>
    <row r="100" spans="3:6" x14ac:dyDescent="0.25">
      <c r="C100" s="8">
        <v>1439.67751</v>
      </c>
      <c r="D100" s="8">
        <v>0.74026999999999998</v>
      </c>
      <c r="E100" s="8">
        <v>1738.75</v>
      </c>
      <c r="F100" s="8">
        <v>3.5178500000000001</v>
      </c>
    </row>
    <row r="101" spans="3:6" x14ac:dyDescent="0.25">
      <c r="C101" s="8">
        <v>1440.0921699999999</v>
      </c>
      <c r="D101" s="8">
        <v>0.46192</v>
      </c>
      <c r="E101" s="8">
        <v>1740.5</v>
      </c>
      <c r="F101" s="8">
        <v>3.5513599999999999</v>
      </c>
    </row>
    <row r="102" spans="3:6" x14ac:dyDescent="0.25">
      <c r="C102" s="8">
        <v>1440.5070599999999</v>
      </c>
      <c r="D102" s="8">
        <v>0.16893</v>
      </c>
      <c r="E102" s="8">
        <v>1742.25</v>
      </c>
      <c r="F102" s="8">
        <v>3.6021700000000001</v>
      </c>
    </row>
    <row r="103" spans="3:6" x14ac:dyDescent="0.25">
      <c r="C103" s="8">
        <v>1440.92219</v>
      </c>
      <c r="D103" s="8">
        <v>0.42802000000000001</v>
      </c>
      <c r="E103" s="8">
        <v>1744</v>
      </c>
      <c r="F103" s="8">
        <v>3.6356799999999998</v>
      </c>
    </row>
    <row r="104" spans="3:6" x14ac:dyDescent="0.25">
      <c r="C104" s="8">
        <v>1441.3375599999999</v>
      </c>
      <c r="D104" s="8">
        <v>0.44797999999999999</v>
      </c>
      <c r="E104" s="8">
        <v>1745.75</v>
      </c>
      <c r="F104" s="8">
        <v>3.6692</v>
      </c>
    </row>
    <row r="105" spans="3:6" x14ac:dyDescent="0.25">
      <c r="C105" s="8">
        <v>1441.75317</v>
      </c>
      <c r="D105" s="8">
        <v>0.39478999999999997</v>
      </c>
      <c r="E105" s="8">
        <v>1747.5</v>
      </c>
      <c r="F105" s="8">
        <v>3.7027100000000002</v>
      </c>
    </row>
    <row r="106" spans="3:6" x14ac:dyDescent="0.25">
      <c r="C106" s="8">
        <v>1442.16902</v>
      </c>
      <c r="D106" s="8">
        <v>0.39915</v>
      </c>
      <c r="E106" s="8">
        <v>1749.25</v>
      </c>
      <c r="F106" s="8">
        <v>3.75352</v>
      </c>
    </row>
    <row r="107" spans="3:6" x14ac:dyDescent="0.25">
      <c r="C107" s="8">
        <v>1442.58511</v>
      </c>
      <c r="D107" s="8">
        <v>0.74731999999999998</v>
      </c>
      <c r="E107" s="8">
        <v>1751</v>
      </c>
      <c r="F107" s="8">
        <v>3.83785</v>
      </c>
    </row>
    <row r="108" spans="3:6" x14ac:dyDescent="0.25">
      <c r="C108" s="8">
        <v>1443.00144</v>
      </c>
      <c r="D108" s="8">
        <v>0.67413000000000001</v>
      </c>
      <c r="E108" s="8">
        <v>1752.75</v>
      </c>
      <c r="F108" s="8">
        <v>3.8886599999999998</v>
      </c>
    </row>
    <row r="109" spans="3:6" x14ac:dyDescent="0.25">
      <c r="C109" s="8">
        <v>1443.4180100000001</v>
      </c>
      <c r="D109" s="8">
        <v>0.34061999999999998</v>
      </c>
      <c r="E109" s="8">
        <v>1754.5</v>
      </c>
      <c r="F109" s="8">
        <v>3.9221699999999999</v>
      </c>
    </row>
    <row r="110" spans="3:6" x14ac:dyDescent="0.25">
      <c r="C110" s="8">
        <v>1443.83483</v>
      </c>
      <c r="D110" s="8">
        <v>0.40459000000000001</v>
      </c>
      <c r="E110" s="8">
        <v>1756.25</v>
      </c>
      <c r="F110" s="8">
        <v>3.9729800000000002</v>
      </c>
    </row>
    <row r="111" spans="3:6" x14ac:dyDescent="0.25">
      <c r="C111" s="8">
        <v>1444.25188</v>
      </c>
      <c r="D111" s="8">
        <v>0.29720000000000002</v>
      </c>
      <c r="E111" s="8">
        <v>1758</v>
      </c>
      <c r="F111" s="8">
        <v>4.02379</v>
      </c>
    </row>
    <row r="112" spans="3:6" x14ac:dyDescent="0.25">
      <c r="C112" s="8">
        <v>1444.6691699999999</v>
      </c>
      <c r="D112" s="8">
        <v>0.35282999999999998</v>
      </c>
      <c r="E112" s="8">
        <v>1759.75</v>
      </c>
      <c r="F112" s="8">
        <v>4.0573100000000002</v>
      </c>
    </row>
    <row r="113" spans="3:6" x14ac:dyDescent="0.25">
      <c r="C113" s="8">
        <v>1445.08671</v>
      </c>
      <c r="D113" s="8">
        <v>0.47624</v>
      </c>
      <c r="E113" s="8">
        <v>1761.5</v>
      </c>
      <c r="F113" s="8">
        <v>4.0908199999999999</v>
      </c>
    </row>
    <row r="114" spans="3:6" x14ac:dyDescent="0.25">
      <c r="C114" s="8">
        <v>1445.5044800000001</v>
      </c>
      <c r="D114" s="8">
        <v>0.54832000000000003</v>
      </c>
      <c r="E114" s="8">
        <v>1763.25</v>
      </c>
      <c r="F114" s="8">
        <v>4.1081200000000004</v>
      </c>
    </row>
    <row r="115" spans="3:6" x14ac:dyDescent="0.25">
      <c r="C115" s="8">
        <v>1445.9224999999999</v>
      </c>
      <c r="D115" s="8">
        <v>0.63439999999999996</v>
      </c>
      <c r="E115" s="8">
        <v>1765</v>
      </c>
      <c r="F115" s="8">
        <v>4.1416300000000001</v>
      </c>
    </row>
    <row r="116" spans="3:6" x14ac:dyDescent="0.25">
      <c r="C116" s="8">
        <v>1446.34076</v>
      </c>
      <c r="D116" s="8">
        <v>0.34522000000000003</v>
      </c>
      <c r="E116" s="8">
        <v>1766.75</v>
      </c>
      <c r="F116" s="8">
        <v>4.1751399999999999</v>
      </c>
    </row>
    <row r="117" spans="3:6" x14ac:dyDescent="0.25">
      <c r="C117" s="8">
        <v>1446.75926</v>
      </c>
      <c r="D117" s="8">
        <v>0.49489</v>
      </c>
      <c r="E117" s="8">
        <v>1768.5</v>
      </c>
      <c r="F117" s="8">
        <v>4.1924400000000004</v>
      </c>
    </row>
    <row r="118" spans="3:6" x14ac:dyDescent="0.25">
      <c r="C118" s="8">
        <v>1447.1780000000001</v>
      </c>
      <c r="D118" s="8">
        <v>0.42244999999999999</v>
      </c>
      <c r="E118" s="8">
        <v>1770.25</v>
      </c>
      <c r="F118" s="8">
        <v>4.2259500000000001</v>
      </c>
    </row>
    <row r="119" spans="3:6" x14ac:dyDescent="0.25">
      <c r="C119" s="8">
        <v>1447.59699</v>
      </c>
      <c r="D119" s="8">
        <v>0.33248</v>
      </c>
      <c r="E119" s="8">
        <v>1772</v>
      </c>
      <c r="F119" s="8">
        <v>4.2432499999999997</v>
      </c>
    </row>
    <row r="120" spans="3:6" x14ac:dyDescent="0.25">
      <c r="C120" s="8">
        <v>1448.01622</v>
      </c>
      <c r="D120" s="8">
        <v>0.56796999999999997</v>
      </c>
      <c r="E120" s="8">
        <v>1773.75</v>
      </c>
      <c r="F120" s="8">
        <v>4.27677</v>
      </c>
    </row>
    <row r="121" spans="3:6" x14ac:dyDescent="0.25">
      <c r="C121" s="8">
        <v>1448.43569</v>
      </c>
      <c r="D121" s="8">
        <v>0.46353</v>
      </c>
      <c r="E121" s="8">
        <v>1775.5</v>
      </c>
      <c r="F121" s="8">
        <v>4.3102799999999997</v>
      </c>
    </row>
    <row r="122" spans="3:6" x14ac:dyDescent="0.25">
      <c r="C122" s="8">
        <v>1448.8553999999999</v>
      </c>
      <c r="D122" s="8">
        <v>0.42066999999999999</v>
      </c>
      <c r="E122" s="8">
        <v>1777.25</v>
      </c>
      <c r="F122" s="8">
        <v>4.3437900000000003</v>
      </c>
    </row>
    <row r="123" spans="3:6" x14ac:dyDescent="0.25">
      <c r="C123" s="8">
        <v>1449.2753600000001</v>
      </c>
      <c r="D123" s="8">
        <v>0.43844</v>
      </c>
      <c r="E123" s="8">
        <v>1779</v>
      </c>
      <c r="F123" s="8">
        <v>4.3773099999999996</v>
      </c>
    </row>
    <row r="124" spans="3:6" x14ac:dyDescent="0.25">
      <c r="C124" s="8">
        <v>1449.6955599999999</v>
      </c>
      <c r="D124" s="8">
        <v>0.29624</v>
      </c>
      <c r="E124" s="8">
        <v>1780.75</v>
      </c>
      <c r="F124" s="8">
        <v>4.4108200000000002</v>
      </c>
    </row>
    <row r="125" spans="3:6" x14ac:dyDescent="0.25">
      <c r="C125" s="8">
        <v>1450.11601</v>
      </c>
      <c r="D125" s="8">
        <v>0.34445999999999999</v>
      </c>
      <c r="E125" s="8">
        <v>1782.5</v>
      </c>
      <c r="F125" s="8">
        <v>4.4454099999999999</v>
      </c>
    </row>
    <row r="126" spans="3:6" x14ac:dyDescent="0.25">
      <c r="C126" s="8">
        <v>1450.5367000000001</v>
      </c>
      <c r="D126" s="8">
        <v>0.38624000000000003</v>
      </c>
      <c r="E126" s="8">
        <v>1784.25</v>
      </c>
      <c r="F126" s="8">
        <v>4.4616300000000004</v>
      </c>
    </row>
    <row r="127" spans="3:6" x14ac:dyDescent="0.25">
      <c r="C127" s="8">
        <v>1450.9576300000001</v>
      </c>
      <c r="D127" s="8">
        <v>0.41903000000000001</v>
      </c>
      <c r="E127" s="8">
        <v>1786</v>
      </c>
      <c r="F127" s="8">
        <v>4.4789300000000001</v>
      </c>
    </row>
    <row r="128" spans="3:6" x14ac:dyDescent="0.25">
      <c r="C128" s="8">
        <v>1451.3788099999999</v>
      </c>
      <c r="D128" s="8">
        <v>0.47816999999999998</v>
      </c>
      <c r="E128" s="8">
        <v>1787.75</v>
      </c>
      <c r="F128" s="8">
        <v>4.5124399999999998</v>
      </c>
    </row>
    <row r="129" spans="3:6" x14ac:dyDescent="0.25">
      <c r="C129" s="8">
        <v>1451.8002300000001</v>
      </c>
      <c r="D129" s="8">
        <v>0.43879000000000001</v>
      </c>
      <c r="E129" s="8">
        <v>1789.5</v>
      </c>
      <c r="F129" s="8">
        <v>4.5286600000000004</v>
      </c>
    </row>
    <row r="130" spans="3:6" x14ac:dyDescent="0.25">
      <c r="C130" s="8">
        <v>1452.2219</v>
      </c>
      <c r="D130" s="8">
        <v>0.45700000000000002</v>
      </c>
      <c r="E130" s="8">
        <v>1791.25</v>
      </c>
      <c r="F130" s="8">
        <v>4.56325</v>
      </c>
    </row>
    <row r="131" spans="3:6" x14ac:dyDescent="0.25">
      <c r="C131" s="8">
        <v>1452.64381</v>
      </c>
      <c r="D131" s="8">
        <v>0.52153000000000005</v>
      </c>
      <c r="E131" s="8">
        <v>1793</v>
      </c>
      <c r="F131" s="8">
        <v>4.5967700000000002</v>
      </c>
    </row>
    <row r="132" spans="3:6" x14ac:dyDescent="0.25">
      <c r="C132" s="8">
        <v>1453.0659700000001</v>
      </c>
      <c r="D132" s="8">
        <v>0.50671999999999995</v>
      </c>
      <c r="E132" s="8">
        <v>1794.75</v>
      </c>
      <c r="F132" s="8">
        <v>4.6129800000000003</v>
      </c>
    </row>
    <row r="133" spans="3:6" x14ac:dyDescent="0.25">
      <c r="C133" s="8">
        <v>1453.48837</v>
      </c>
      <c r="D133" s="8">
        <v>0.59757000000000005</v>
      </c>
      <c r="E133" s="8">
        <v>1796.5</v>
      </c>
      <c r="F133" s="8">
        <v>4.63028</v>
      </c>
    </row>
    <row r="134" spans="3:6" x14ac:dyDescent="0.25">
      <c r="C134" s="8">
        <v>1453.91102</v>
      </c>
      <c r="D134" s="8">
        <v>0.59231999999999996</v>
      </c>
      <c r="E134" s="8">
        <v>1798.25</v>
      </c>
      <c r="F134" s="8">
        <v>4.6637899999999997</v>
      </c>
    </row>
    <row r="135" spans="3:6" x14ac:dyDescent="0.25">
      <c r="C135" s="8">
        <v>1454.33392</v>
      </c>
      <c r="D135" s="8">
        <v>0.50431000000000004</v>
      </c>
      <c r="E135" s="8">
        <v>1800</v>
      </c>
      <c r="F135" s="8">
        <v>4.6810900000000002</v>
      </c>
    </row>
    <row r="136" spans="3:6" x14ac:dyDescent="0.25">
      <c r="C136" s="8">
        <v>1454.7570599999999</v>
      </c>
      <c r="D136" s="8">
        <v>0.61645000000000005</v>
      </c>
      <c r="E136" s="8">
        <v>1801.75</v>
      </c>
      <c r="F136" s="8">
        <v>4.6973099999999999</v>
      </c>
    </row>
    <row r="137" spans="3:6" x14ac:dyDescent="0.25">
      <c r="C137" s="8">
        <v>1455.1804400000001</v>
      </c>
      <c r="D137" s="8">
        <v>0.45140999999999998</v>
      </c>
      <c r="E137" s="8">
        <v>1803.5</v>
      </c>
      <c r="F137" s="8">
        <v>4.7145999999999999</v>
      </c>
    </row>
    <row r="138" spans="3:6" x14ac:dyDescent="0.25">
      <c r="C138" s="8">
        <v>1455.6040800000001</v>
      </c>
      <c r="D138" s="8">
        <v>0.25752999999999998</v>
      </c>
      <c r="E138" s="8">
        <v>1805.25</v>
      </c>
      <c r="F138" s="8">
        <v>4.7481200000000001</v>
      </c>
    </row>
    <row r="139" spans="3:6" x14ac:dyDescent="0.25">
      <c r="C139" s="8">
        <v>1456.0279599999999</v>
      </c>
      <c r="D139" s="8">
        <v>0.30730000000000002</v>
      </c>
      <c r="E139" s="8">
        <v>1807</v>
      </c>
      <c r="F139" s="8">
        <v>4.7654199999999998</v>
      </c>
    </row>
    <row r="140" spans="3:6" x14ac:dyDescent="0.25">
      <c r="C140" s="8">
        <v>1456.45208</v>
      </c>
      <c r="D140" s="8">
        <v>0.36843999999999999</v>
      </c>
      <c r="E140" s="8">
        <v>1808.75</v>
      </c>
      <c r="F140" s="8">
        <v>4.7989300000000004</v>
      </c>
    </row>
    <row r="141" spans="3:6" x14ac:dyDescent="0.25">
      <c r="C141" s="8">
        <v>1456.87646</v>
      </c>
      <c r="D141" s="8">
        <v>0.50287999999999999</v>
      </c>
      <c r="E141" s="8">
        <v>1810.5</v>
      </c>
      <c r="F141" s="8">
        <v>4.81515</v>
      </c>
    </row>
    <row r="142" spans="3:6" x14ac:dyDescent="0.25">
      <c r="C142" s="8">
        <v>1457.30108</v>
      </c>
      <c r="D142" s="8">
        <v>0.67386000000000001</v>
      </c>
      <c r="E142" s="8">
        <v>1812.25</v>
      </c>
      <c r="F142" s="8">
        <v>4.8486599999999997</v>
      </c>
    </row>
    <row r="143" spans="3:6" x14ac:dyDescent="0.25">
      <c r="C143" s="8">
        <v>1457.72595</v>
      </c>
      <c r="D143" s="8">
        <v>0.51417999999999997</v>
      </c>
      <c r="E143" s="8">
        <v>1814</v>
      </c>
      <c r="F143" s="8">
        <v>4.8832500000000003</v>
      </c>
    </row>
    <row r="144" spans="3:6" x14ac:dyDescent="0.25">
      <c r="C144" s="8">
        <v>1458.1510599999999</v>
      </c>
      <c r="D144" s="8">
        <v>0.36747000000000002</v>
      </c>
      <c r="E144" s="8">
        <v>1815.75</v>
      </c>
      <c r="F144" s="8">
        <v>4.9167699999999996</v>
      </c>
    </row>
    <row r="145" spans="3:6" x14ac:dyDescent="0.25">
      <c r="C145" s="8">
        <v>1458.5764300000001</v>
      </c>
      <c r="D145" s="8">
        <v>0.26421</v>
      </c>
      <c r="E145" s="8">
        <v>1817.5</v>
      </c>
      <c r="F145" s="8">
        <v>4.89947</v>
      </c>
    </row>
    <row r="146" spans="3:6" x14ac:dyDescent="0.25">
      <c r="C146" s="8">
        <v>1459.0020400000001</v>
      </c>
      <c r="D146" s="8">
        <v>0.52847</v>
      </c>
      <c r="E146" s="8">
        <v>1819.25</v>
      </c>
      <c r="F146" s="8">
        <v>4.9502800000000002</v>
      </c>
    </row>
    <row r="147" spans="3:6" x14ac:dyDescent="0.25">
      <c r="C147" s="8">
        <v>1459.4278999999999</v>
      </c>
      <c r="D147" s="8">
        <v>0.67552999999999996</v>
      </c>
      <c r="E147" s="8">
        <v>1821</v>
      </c>
      <c r="F147" s="8">
        <v>4.9502800000000002</v>
      </c>
    </row>
    <row r="148" spans="3:6" x14ac:dyDescent="0.25">
      <c r="C148" s="8">
        <v>1459.85401</v>
      </c>
      <c r="D148" s="8">
        <v>0.67769999999999997</v>
      </c>
      <c r="E148" s="8">
        <v>1822.75</v>
      </c>
      <c r="F148" s="8">
        <v>4.9502800000000002</v>
      </c>
    </row>
    <row r="149" spans="3:6" x14ac:dyDescent="0.25">
      <c r="C149" s="8">
        <v>1460.2803699999999</v>
      </c>
      <c r="D149" s="8">
        <v>0.47126000000000001</v>
      </c>
      <c r="E149" s="8">
        <v>1824.5</v>
      </c>
      <c r="F149" s="8">
        <v>4.9664999999999999</v>
      </c>
    </row>
    <row r="150" spans="3:6" x14ac:dyDescent="0.25">
      <c r="C150" s="8">
        <v>1460.7069799999999</v>
      </c>
      <c r="D150" s="8">
        <v>0.46359</v>
      </c>
      <c r="E150" s="8">
        <v>1826.25</v>
      </c>
      <c r="F150" s="8">
        <v>4.9837899999999999</v>
      </c>
    </row>
    <row r="151" spans="3:6" x14ac:dyDescent="0.25">
      <c r="C151" s="8">
        <v>1461.13384</v>
      </c>
      <c r="D151" s="8">
        <v>0.56401000000000001</v>
      </c>
      <c r="E151" s="8">
        <v>1828</v>
      </c>
      <c r="F151" s="8">
        <v>4.9837899999999999</v>
      </c>
    </row>
    <row r="152" spans="3:6" x14ac:dyDescent="0.25">
      <c r="C152" s="8">
        <v>1461.56095</v>
      </c>
      <c r="D152" s="8">
        <v>0.32097999999999999</v>
      </c>
      <c r="E152" s="8">
        <v>1829.75</v>
      </c>
      <c r="F152" s="8">
        <v>4.9837899999999999</v>
      </c>
    </row>
    <row r="153" spans="3:6" x14ac:dyDescent="0.25">
      <c r="C153" s="8">
        <v>1461.9883</v>
      </c>
      <c r="D153" s="8">
        <v>0.36559999999999998</v>
      </c>
      <c r="E153" s="8">
        <v>1831.5</v>
      </c>
      <c r="F153" s="8">
        <v>5.0000099999999996</v>
      </c>
    </row>
    <row r="154" spans="3:6" x14ac:dyDescent="0.25">
      <c r="C154" s="8">
        <v>1462.4159099999999</v>
      </c>
      <c r="D154" s="8">
        <v>0.40816999999999998</v>
      </c>
      <c r="E154" s="8">
        <v>1833.25</v>
      </c>
      <c r="F154" s="8">
        <v>5.0000099999999996</v>
      </c>
    </row>
    <row r="155" spans="3:6" x14ac:dyDescent="0.25">
      <c r="C155" s="8">
        <v>1462.8437699999999</v>
      </c>
      <c r="D155" s="8">
        <v>0.66759999999999997</v>
      </c>
      <c r="E155" s="8">
        <v>1835</v>
      </c>
      <c r="F155" s="8">
        <v>5.0173100000000002</v>
      </c>
    </row>
    <row r="156" spans="3:6" x14ac:dyDescent="0.25">
      <c r="C156" s="8">
        <v>1463.27188</v>
      </c>
      <c r="D156" s="8">
        <v>0.68379000000000001</v>
      </c>
      <c r="E156" s="8">
        <v>1836.75</v>
      </c>
      <c r="F156" s="8">
        <v>5.0173100000000002</v>
      </c>
    </row>
    <row r="157" spans="3:6" x14ac:dyDescent="0.25">
      <c r="C157" s="8">
        <v>1463.7002299999999</v>
      </c>
      <c r="D157" s="8">
        <v>0.47549999999999998</v>
      </c>
      <c r="E157" s="8">
        <v>1838.5</v>
      </c>
      <c r="F157" s="8">
        <v>5.0173100000000002</v>
      </c>
    </row>
    <row r="158" spans="3:6" x14ac:dyDescent="0.25">
      <c r="C158" s="8">
        <v>1464.1288400000001</v>
      </c>
      <c r="D158" s="8">
        <v>0.48410999999999998</v>
      </c>
      <c r="E158" s="8">
        <v>1840.25</v>
      </c>
      <c r="F158" s="8">
        <v>5.0000099999999996</v>
      </c>
    </row>
    <row r="159" spans="3:6" x14ac:dyDescent="0.25">
      <c r="C159" s="8">
        <v>1464.5577000000001</v>
      </c>
      <c r="D159" s="8">
        <v>0.29672999999999999</v>
      </c>
      <c r="E159" s="8">
        <v>1842</v>
      </c>
      <c r="F159" s="8">
        <v>5.0000099999999996</v>
      </c>
    </row>
    <row r="160" spans="3:6" x14ac:dyDescent="0.25">
      <c r="C160" s="8">
        <v>1464.9868200000001</v>
      </c>
      <c r="D160" s="8">
        <v>0.33230999999999999</v>
      </c>
      <c r="E160" s="8">
        <v>1843.75</v>
      </c>
      <c r="F160" s="8">
        <v>5.0000099999999996</v>
      </c>
    </row>
    <row r="161" spans="3:6" x14ac:dyDescent="0.25">
      <c r="C161" s="8">
        <v>1465.4161799999999</v>
      </c>
      <c r="D161" s="8">
        <v>0.41127000000000002</v>
      </c>
      <c r="E161" s="8">
        <v>1845.5</v>
      </c>
      <c r="F161" s="8">
        <v>4.98271</v>
      </c>
    </row>
    <row r="162" spans="3:6" x14ac:dyDescent="0.25">
      <c r="C162" s="8">
        <v>1465.8457900000001</v>
      </c>
      <c r="D162" s="8">
        <v>0.46242</v>
      </c>
      <c r="E162" s="8">
        <v>1847.25</v>
      </c>
      <c r="F162" s="8">
        <v>4.98271</v>
      </c>
    </row>
    <row r="163" spans="3:6" x14ac:dyDescent="0.25">
      <c r="C163" s="8">
        <v>1466.27566</v>
      </c>
      <c r="D163" s="8">
        <v>0.39551999999999998</v>
      </c>
      <c r="E163" s="8">
        <v>1849</v>
      </c>
      <c r="F163" s="8">
        <v>4.98271</v>
      </c>
    </row>
    <row r="164" spans="3:6" x14ac:dyDescent="0.25">
      <c r="C164" s="8">
        <v>1466.70578</v>
      </c>
      <c r="D164" s="8">
        <v>0.39716000000000001</v>
      </c>
      <c r="E164" s="8">
        <v>1850.75</v>
      </c>
      <c r="F164" s="8">
        <v>4.9492000000000003</v>
      </c>
    </row>
    <row r="165" spans="3:6" x14ac:dyDescent="0.25">
      <c r="C165" s="8">
        <v>1467.13615</v>
      </c>
      <c r="D165" s="8">
        <v>0.40151999999999999</v>
      </c>
      <c r="E165" s="8">
        <v>1852.5</v>
      </c>
      <c r="F165" s="8">
        <v>4.9492000000000003</v>
      </c>
    </row>
    <row r="166" spans="3:6" x14ac:dyDescent="0.25">
      <c r="C166" s="8">
        <v>1467.5667699999999</v>
      </c>
      <c r="D166" s="8">
        <v>0.41182999999999997</v>
      </c>
      <c r="E166" s="8">
        <v>1854.25</v>
      </c>
      <c r="F166" s="8">
        <v>4.9146000000000001</v>
      </c>
    </row>
    <row r="167" spans="3:6" x14ac:dyDescent="0.25">
      <c r="C167" s="8">
        <v>1467.99765</v>
      </c>
      <c r="D167" s="8">
        <v>0.49025999999999997</v>
      </c>
      <c r="E167" s="8">
        <v>1856</v>
      </c>
      <c r="F167" s="8">
        <v>4.9318999999999997</v>
      </c>
    </row>
    <row r="168" spans="3:6" x14ac:dyDescent="0.25">
      <c r="C168" s="8">
        <v>1468.42878</v>
      </c>
      <c r="D168" s="8">
        <v>0.48466999999999999</v>
      </c>
      <c r="E168" s="8">
        <v>1857.75</v>
      </c>
      <c r="F168" s="8">
        <v>4.9146000000000001</v>
      </c>
    </row>
    <row r="169" spans="3:6" x14ac:dyDescent="0.25">
      <c r="C169" s="8">
        <v>1468.86016</v>
      </c>
      <c r="D169" s="8">
        <v>0.58925000000000005</v>
      </c>
      <c r="E169" s="8">
        <v>1859.5</v>
      </c>
      <c r="F169" s="8">
        <v>4.8810900000000004</v>
      </c>
    </row>
    <row r="170" spans="3:6" x14ac:dyDescent="0.25">
      <c r="C170" s="8">
        <v>1469.2918</v>
      </c>
      <c r="D170" s="8">
        <v>0.38186999999999999</v>
      </c>
      <c r="E170" s="8">
        <v>1861.25</v>
      </c>
      <c r="F170" s="8">
        <v>4.8637899999999998</v>
      </c>
    </row>
    <row r="171" spans="3:6" x14ac:dyDescent="0.25">
      <c r="C171" s="8">
        <v>1469.72369</v>
      </c>
      <c r="D171" s="8">
        <v>0.37611</v>
      </c>
      <c r="E171" s="8">
        <v>1863</v>
      </c>
      <c r="F171" s="8">
        <v>4.8475799999999998</v>
      </c>
    </row>
    <row r="172" spans="3:6" x14ac:dyDescent="0.25">
      <c r="C172" s="8">
        <v>1470.1558399999999</v>
      </c>
      <c r="D172" s="8">
        <v>0.15692999999999999</v>
      </c>
      <c r="E172" s="8">
        <v>1864.75</v>
      </c>
      <c r="F172" s="8">
        <v>4.8302800000000001</v>
      </c>
    </row>
    <row r="173" spans="3:6" x14ac:dyDescent="0.25">
      <c r="C173" s="8">
        <v>1470.58824</v>
      </c>
      <c r="D173" s="8">
        <v>0.61051</v>
      </c>
      <c r="E173" s="8">
        <v>1866.5</v>
      </c>
      <c r="F173" s="8">
        <v>4.8129799999999996</v>
      </c>
    </row>
    <row r="174" spans="3:6" x14ac:dyDescent="0.25">
      <c r="C174" s="8">
        <v>1471.02089</v>
      </c>
      <c r="D174" s="8">
        <v>0.42131000000000002</v>
      </c>
      <c r="E174" s="8">
        <v>1868.25</v>
      </c>
      <c r="F174" s="8">
        <v>4.7956899999999996</v>
      </c>
    </row>
    <row r="175" spans="3:6" x14ac:dyDescent="0.25">
      <c r="C175" s="8">
        <v>1471.4538</v>
      </c>
      <c r="D175" s="8">
        <v>0.44828000000000001</v>
      </c>
      <c r="E175" s="8">
        <v>1870</v>
      </c>
      <c r="F175" s="8">
        <v>4.7794699999999999</v>
      </c>
    </row>
    <row r="176" spans="3:6" x14ac:dyDescent="0.25">
      <c r="C176" s="8">
        <v>1471.88696</v>
      </c>
      <c r="D176" s="8">
        <v>0.42859999999999998</v>
      </c>
      <c r="E176" s="8">
        <v>1871.75</v>
      </c>
      <c r="F176" s="8">
        <v>4.7621700000000002</v>
      </c>
    </row>
    <row r="177" spans="3:6" x14ac:dyDescent="0.25">
      <c r="C177" s="8">
        <v>1472.3203799999999</v>
      </c>
      <c r="D177" s="8">
        <v>0.27905000000000002</v>
      </c>
      <c r="E177" s="8">
        <v>1873.5</v>
      </c>
      <c r="F177" s="8">
        <v>4.7286599999999996</v>
      </c>
    </row>
    <row r="178" spans="3:6" x14ac:dyDescent="0.25">
      <c r="C178" s="8">
        <v>1472.75405</v>
      </c>
      <c r="D178" s="8">
        <v>0.54093999999999998</v>
      </c>
      <c r="E178" s="8">
        <v>1875.25</v>
      </c>
      <c r="F178" s="8">
        <v>4.71136</v>
      </c>
    </row>
    <row r="179" spans="3:6" x14ac:dyDescent="0.25">
      <c r="C179" s="8">
        <v>1473.1879799999999</v>
      </c>
      <c r="D179" s="8">
        <v>0.60155000000000003</v>
      </c>
      <c r="E179" s="8">
        <v>1877</v>
      </c>
      <c r="F179" s="8">
        <v>4.6778500000000003</v>
      </c>
    </row>
    <row r="180" spans="3:6" x14ac:dyDescent="0.25">
      <c r="C180" s="8">
        <v>1473.6221599999999</v>
      </c>
      <c r="D180" s="8">
        <v>0.47649999999999998</v>
      </c>
      <c r="E180" s="8">
        <v>1878.75</v>
      </c>
      <c r="F180" s="8">
        <v>4.6605499999999997</v>
      </c>
    </row>
    <row r="181" spans="3:6" x14ac:dyDescent="0.25">
      <c r="C181" s="8">
        <v>1474.0565999999999</v>
      </c>
      <c r="D181" s="8">
        <v>0.66405999999999998</v>
      </c>
      <c r="E181" s="8">
        <v>1880.5</v>
      </c>
      <c r="F181" s="8">
        <v>4.62704</v>
      </c>
    </row>
    <row r="182" spans="3:6" x14ac:dyDescent="0.25">
      <c r="C182" s="8">
        <v>1474.4912999999999</v>
      </c>
      <c r="D182" s="8">
        <v>0.39417000000000002</v>
      </c>
      <c r="E182" s="8">
        <v>1882.25</v>
      </c>
      <c r="F182" s="8">
        <v>4.6097400000000004</v>
      </c>
    </row>
    <row r="183" spans="3:6" x14ac:dyDescent="0.25">
      <c r="C183" s="8">
        <v>1474.92625</v>
      </c>
      <c r="D183" s="8">
        <v>0.48768</v>
      </c>
      <c r="E183" s="8">
        <v>1884</v>
      </c>
      <c r="F183" s="8">
        <v>4.5762299999999998</v>
      </c>
    </row>
    <row r="184" spans="3:6" x14ac:dyDescent="0.25">
      <c r="C184" s="8">
        <v>1475.3614600000001</v>
      </c>
      <c r="D184" s="8">
        <v>0.52656999999999998</v>
      </c>
      <c r="E184" s="8">
        <v>1885.75</v>
      </c>
      <c r="F184" s="8">
        <v>4.5589300000000001</v>
      </c>
    </row>
    <row r="185" spans="3:6" x14ac:dyDescent="0.25">
      <c r="C185" s="8">
        <v>1475.79693</v>
      </c>
      <c r="D185" s="8">
        <v>0.53652</v>
      </c>
      <c r="E185" s="8">
        <v>1887.5</v>
      </c>
      <c r="F185" s="8">
        <v>4.5254099999999999</v>
      </c>
    </row>
    <row r="186" spans="3:6" x14ac:dyDescent="0.25">
      <c r="C186" s="8">
        <v>1476.2326499999999</v>
      </c>
      <c r="D186" s="8">
        <v>0.41554000000000002</v>
      </c>
      <c r="E186" s="8">
        <v>1889.25</v>
      </c>
      <c r="F186" s="8">
        <v>4.5081199999999999</v>
      </c>
    </row>
    <row r="187" spans="3:6" x14ac:dyDescent="0.25">
      <c r="C187" s="8">
        <v>1476.6686400000001</v>
      </c>
      <c r="D187" s="8">
        <v>0.56261000000000005</v>
      </c>
      <c r="E187" s="8">
        <v>1891</v>
      </c>
      <c r="F187" s="8">
        <v>4.4745999999999997</v>
      </c>
    </row>
    <row r="188" spans="3:6" x14ac:dyDescent="0.25">
      <c r="C188" s="8">
        <v>1477.1048699999999</v>
      </c>
      <c r="D188" s="8">
        <v>0.57965</v>
      </c>
      <c r="E188" s="8">
        <v>1892.75</v>
      </c>
      <c r="F188" s="8">
        <v>4.44001</v>
      </c>
    </row>
    <row r="189" spans="3:6" x14ac:dyDescent="0.25">
      <c r="C189" s="8">
        <v>1477.5413699999999</v>
      </c>
      <c r="D189" s="8">
        <v>0.37628</v>
      </c>
      <c r="E189" s="8">
        <v>1894.5</v>
      </c>
      <c r="F189" s="8">
        <v>4.4237900000000003</v>
      </c>
    </row>
    <row r="190" spans="3:6" x14ac:dyDescent="0.25">
      <c r="C190" s="8">
        <v>1477.97813</v>
      </c>
      <c r="D190" s="8">
        <v>0.45516000000000001</v>
      </c>
      <c r="E190" s="8">
        <v>1896.25</v>
      </c>
      <c r="F190" s="8">
        <v>4.4065000000000003</v>
      </c>
    </row>
    <row r="191" spans="3:6" x14ac:dyDescent="0.25">
      <c r="C191" s="8">
        <v>1478.4151400000001</v>
      </c>
      <c r="D191" s="8">
        <v>0.54088000000000003</v>
      </c>
      <c r="E191" s="8">
        <v>1898</v>
      </c>
      <c r="F191" s="8">
        <v>4.3891999999999998</v>
      </c>
    </row>
    <row r="192" spans="3:6" x14ac:dyDescent="0.25">
      <c r="C192" s="8">
        <v>1478.85241</v>
      </c>
      <c r="D192" s="8">
        <v>0.76629000000000003</v>
      </c>
      <c r="E192" s="8">
        <v>1899.75</v>
      </c>
      <c r="F192" s="8">
        <v>4.3556800000000004</v>
      </c>
    </row>
    <row r="193" spans="3:6" x14ac:dyDescent="0.25">
      <c r="C193" s="8">
        <v>1479.2899399999999</v>
      </c>
      <c r="D193" s="8">
        <v>0.88551000000000002</v>
      </c>
      <c r="E193" s="8">
        <v>1901.5</v>
      </c>
      <c r="F193" s="8">
        <v>4.3383900000000004</v>
      </c>
    </row>
    <row r="194" spans="3:6" x14ac:dyDescent="0.25">
      <c r="C194" s="8">
        <v>1479.7277300000001</v>
      </c>
      <c r="D194" s="8">
        <v>0.61899999999999999</v>
      </c>
      <c r="E194" s="8">
        <v>1903.25</v>
      </c>
      <c r="F194" s="8">
        <v>4.3048700000000002</v>
      </c>
    </row>
    <row r="195" spans="3:6" x14ac:dyDescent="0.25">
      <c r="C195" s="8">
        <v>1480.16578</v>
      </c>
      <c r="D195" s="8">
        <v>0.42926999999999998</v>
      </c>
      <c r="E195" s="8">
        <v>1905</v>
      </c>
      <c r="F195" s="8">
        <v>4.2713599999999996</v>
      </c>
    </row>
    <row r="196" spans="3:6" x14ac:dyDescent="0.25">
      <c r="C196" s="8">
        <v>1480.60409</v>
      </c>
      <c r="D196" s="8">
        <v>0.47957</v>
      </c>
      <c r="E196" s="8">
        <v>1906.75</v>
      </c>
      <c r="F196" s="8">
        <v>4.2367699999999999</v>
      </c>
    </row>
    <row r="197" spans="3:6" x14ac:dyDescent="0.25">
      <c r="C197" s="8">
        <v>1481.0426500000001</v>
      </c>
      <c r="D197" s="8">
        <v>0.58060999999999996</v>
      </c>
      <c r="E197" s="8">
        <v>1908.5</v>
      </c>
      <c r="F197" s="8">
        <v>4.2205500000000002</v>
      </c>
    </row>
    <row r="198" spans="3:6" x14ac:dyDescent="0.25">
      <c r="C198" s="8">
        <v>1481.4814799999999</v>
      </c>
      <c r="D198" s="8">
        <v>0.72885</v>
      </c>
      <c r="E198" s="8">
        <v>1910.25</v>
      </c>
      <c r="F198" s="8">
        <v>4.1859500000000001</v>
      </c>
    </row>
    <row r="199" spans="3:6" x14ac:dyDescent="0.25">
      <c r="C199" s="8">
        <v>1481.92057</v>
      </c>
      <c r="D199" s="8">
        <v>0.63512999999999997</v>
      </c>
      <c r="E199" s="8">
        <v>1912</v>
      </c>
      <c r="F199" s="8">
        <v>4.16974</v>
      </c>
    </row>
    <row r="200" spans="3:6" x14ac:dyDescent="0.25">
      <c r="C200" s="8">
        <v>1482.3599200000001</v>
      </c>
      <c r="D200" s="8">
        <v>0.48364000000000001</v>
      </c>
      <c r="E200" s="8">
        <v>1913.75</v>
      </c>
      <c r="F200" s="8">
        <v>4.1189299999999998</v>
      </c>
    </row>
    <row r="201" spans="3:6" x14ac:dyDescent="0.25">
      <c r="C201" s="8">
        <v>1482.79953</v>
      </c>
      <c r="D201" s="8">
        <v>0.45445000000000002</v>
      </c>
      <c r="E201" s="8">
        <v>1915.5</v>
      </c>
      <c r="F201" s="8">
        <v>4.0843299999999996</v>
      </c>
    </row>
    <row r="202" spans="3:6" x14ac:dyDescent="0.25">
      <c r="C202" s="8">
        <v>1483.23939</v>
      </c>
      <c r="D202" s="8">
        <v>0.62039999999999995</v>
      </c>
      <c r="E202" s="8">
        <v>1917.25</v>
      </c>
      <c r="F202" s="8">
        <v>4.0508199999999999</v>
      </c>
    </row>
    <row r="203" spans="3:6" x14ac:dyDescent="0.25">
      <c r="C203" s="8">
        <v>1483.6795300000001</v>
      </c>
      <c r="D203" s="8">
        <v>0.55645999999999995</v>
      </c>
      <c r="E203" s="8">
        <v>1919</v>
      </c>
      <c r="F203" s="8">
        <v>4.0173100000000002</v>
      </c>
    </row>
    <row r="204" spans="3:6" x14ac:dyDescent="0.25">
      <c r="C204" s="8">
        <v>1484.1199200000001</v>
      </c>
      <c r="D204" s="8">
        <v>0.43613000000000002</v>
      </c>
      <c r="E204" s="8">
        <v>1920.75</v>
      </c>
      <c r="F204" s="8">
        <v>3.98271</v>
      </c>
    </row>
    <row r="205" spans="3:6" x14ac:dyDescent="0.25">
      <c r="C205" s="8">
        <v>1484.5605700000001</v>
      </c>
      <c r="D205" s="8">
        <v>0.52381</v>
      </c>
      <c r="E205" s="8">
        <v>1922.5</v>
      </c>
      <c r="F205" s="8">
        <v>3.9491999999999998</v>
      </c>
    </row>
    <row r="206" spans="3:6" x14ac:dyDescent="0.25">
      <c r="C206" s="8">
        <v>1485.0014900000001</v>
      </c>
      <c r="D206" s="8">
        <v>0.55959000000000003</v>
      </c>
      <c r="E206" s="8">
        <v>1924.25</v>
      </c>
      <c r="F206" s="8">
        <v>3.9319000000000002</v>
      </c>
    </row>
    <row r="207" spans="3:6" x14ac:dyDescent="0.25">
      <c r="C207" s="8">
        <v>1485.4426599999999</v>
      </c>
      <c r="D207" s="8">
        <v>0.47345999999999999</v>
      </c>
      <c r="E207" s="8">
        <v>1926</v>
      </c>
      <c r="F207" s="8">
        <v>3.91568</v>
      </c>
    </row>
    <row r="208" spans="3:6" x14ac:dyDescent="0.25">
      <c r="C208" s="8">
        <v>1485.8841</v>
      </c>
      <c r="D208" s="8">
        <v>0.39742</v>
      </c>
      <c r="E208" s="8">
        <v>1927.75</v>
      </c>
      <c r="F208" s="8">
        <v>3.8810899999999999</v>
      </c>
    </row>
    <row r="209" spans="3:6" x14ac:dyDescent="0.25">
      <c r="C209" s="8">
        <v>1486.3258000000001</v>
      </c>
      <c r="D209" s="8">
        <v>0.64124999999999999</v>
      </c>
      <c r="E209" s="8">
        <v>1929.5</v>
      </c>
      <c r="F209" s="8">
        <v>3.8475799999999998</v>
      </c>
    </row>
    <row r="210" spans="3:6" x14ac:dyDescent="0.25">
      <c r="C210" s="8">
        <v>1486.7677699999999</v>
      </c>
      <c r="D210" s="8">
        <v>0.55857000000000001</v>
      </c>
      <c r="E210" s="8">
        <v>1931.25</v>
      </c>
      <c r="F210" s="8">
        <v>3.81406</v>
      </c>
    </row>
    <row r="211" spans="3:6" x14ac:dyDescent="0.25">
      <c r="C211" s="8">
        <v>1487.2099900000001</v>
      </c>
      <c r="D211" s="8">
        <v>0.52466000000000002</v>
      </c>
      <c r="E211" s="8">
        <v>1933</v>
      </c>
      <c r="F211" s="8">
        <v>3.7805499999999999</v>
      </c>
    </row>
    <row r="212" spans="3:6" x14ac:dyDescent="0.25">
      <c r="C212" s="8">
        <v>1487.65248</v>
      </c>
      <c r="D212" s="8">
        <v>0.50758999999999999</v>
      </c>
      <c r="E212" s="8">
        <v>1934.75</v>
      </c>
      <c r="F212" s="8">
        <v>3.7632500000000002</v>
      </c>
    </row>
    <row r="213" spans="3:6" x14ac:dyDescent="0.25">
      <c r="C213" s="8">
        <v>1488.0952400000001</v>
      </c>
      <c r="D213" s="8">
        <v>0.52405000000000002</v>
      </c>
      <c r="E213" s="8">
        <v>1936.5</v>
      </c>
      <c r="F213" s="8">
        <v>3.7459500000000001</v>
      </c>
    </row>
    <row r="214" spans="3:6" x14ac:dyDescent="0.25">
      <c r="C214" s="8">
        <v>1488.53826</v>
      </c>
      <c r="D214" s="8">
        <v>0.51868999999999998</v>
      </c>
      <c r="E214" s="8">
        <v>1938.25</v>
      </c>
      <c r="F214" s="8">
        <v>3.71244</v>
      </c>
    </row>
    <row r="215" spans="3:6" x14ac:dyDescent="0.25">
      <c r="C215" s="8">
        <v>1488.98154</v>
      </c>
      <c r="D215" s="8">
        <v>0.52410999999999996</v>
      </c>
      <c r="E215" s="8">
        <v>1940</v>
      </c>
      <c r="F215" s="8">
        <v>3.6789299999999998</v>
      </c>
    </row>
    <row r="216" spans="3:6" x14ac:dyDescent="0.25">
      <c r="C216" s="8">
        <v>1489.42508</v>
      </c>
      <c r="D216" s="8">
        <v>0.39612999999999998</v>
      </c>
      <c r="E216" s="8">
        <v>1941.75</v>
      </c>
      <c r="F216" s="8">
        <v>3.6443300000000001</v>
      </c>
    </row>
    <row r="217" spans="3:6" x14ac:dyDescent="0.25">
      <c r="C217" s="8">
        <v>1489.86889</v>
      </c>
      <c r="D217" s="8">
        <v>0.34767999999999999</v>
      </c>
      <c r="E217" s="8">
        <v>1943.5</v>
      </c>
      <c r="F217" s="8">
        <v>3.62812</v>
      </c>
    </row>
    <row r="218" spans="3:6" x14ac:dyDescent="0.25">
      <c r="C218" s="8">
        <v>1490.31297</v>
      </c>
      <c r="D218" s="8">
        <v>0.55923999999999996</v>
      </c>
      <c r="E218" s="8">
        <v>1945.25</v>
      </c>
      <c r="F218" s="8">
        <v>3.5935199999999998</v>
      </c>
    </row>
    <row r="219" spans="3:6" x14ac:dyDescent="0.25">
      <c r="C219" s="8">
        <v>1490.7573</v>
      </c>
      <c r="D219" s="8">
        <v>0.48393999999999998</v>
      </c>
      <c r="E219" s="8">
        <v>1947</v>
      </c>
      <c r="F219" s="8">
        <v>3.5600100000000001</v>
      </c>
    </row>
    <row r="220" spans="3:6" x14ac:dyDescent="0.25">
      <c r="C220" s="8">
        <v>1491.20191</v>
      </c>
      <c r="D220" s="8">
        <v>0.70437000000000005</v>
      </c>
      <c r="E220" s="8">
        <v>1948.75</v>
      </c>
      <c r="F220" s="8">
        <v>3.5264899999999999</v>
      </c>
    </row>
    <row r="221" spans="3:6" x14ac:dyDescent="0.25">
      <c r="C221" s="8">
        <v>1491.64678</v>
      </c>
      <c r="D221" s="8">
        <v>0.62553000000000003</v>
      </c>
      <c r="E221" s="8">
        <v>1950.5</v>
      </c>
      <c r="F221" s="8">
        <v>3.4918999999999998</v>
      </c>
    </row>
    <row r="222" spans="3:6" x14ac:dyDescent="0.25">
      <c r="C222" s="8">
        <v>1492.0919100000001</v>
      </c>
      <c r="D222" s="8">
        <v>0.61577999999999999</v>
      </c>
      <c r="E222" s="8">
        <v>1952.25</v>
      </c>
      <c r="F222" s="8">
        <v>3.4583900000000001</v>
      </c>
    </row>
    <row r="223" spans="3:6" x14ac:dyDescent="0.25">
      <c r="C223" s="8">
        <v>1492.5373099999999</v>
      </c>
      <c r="D223" s="8">
        <v>0.57754000000000005</v>
      </c>
      <c r="E223" s="8">
        <v>1954</v>
      </c>
      <c r="F223" s="8">
        <v>3.4248699999999999</v>
      </c>
    </row>
    <row r="224" spans="3:6" x14ac:dyDescent="0.25">
      <c r="C224" s="8">
        <v>1492.98298</v>
      </c>
      <c r="D224" s="8">
        <v>0.57979000000000003</v>
      </c>
      <c r="E224" s="8">
        <v>1955.75</v>
      </c>
      <c r="F224" s="8">
        <v>3.3902800000000002</v>
      </c>
    </row>
    <row r="225" spans="3:6" x14ac:dyDescent="0.25">
      <c r="C225" s="8">
        <v>1493.4289100000001</v>
      </c>
      <c r="D225" s="8">
        <v>0.20508999999999999</v>
      </c>
      <c r="E225" s="8">
        <v>1957.5</v>
      </c>
      <c r="F225" s="8">
        <v>3.35676</v>
      </c>
    </row>
    <row r="226" spans="3:6" x14ac:dyDescent="0.25">
      <c r="C226" s="8">
        <v>1493.8751099999999</v>
      </c>
      <c r="D226" s="8">
        <v>0.58398000000000005</v>
      </c>
      <c r="E226" s="8">
        <v>1959.25</v>
      </c>
      <c r="F226" s="8">
        <v>3.3394699999999999</v>
      </c>
    </row>
    <row r="227" spans="3:6" x14ac:dyDescent="0.25">
      <c r="C227" s="8">
        <v>1494.32158</v>
      </c>
      <c r="D227" s="8">
        <v>0.48287999999999998</v>
      </c>
      <c r="E227" s="8">
        <v>1961</v>
      </c>
      <c r="F227" s="8">
        <v>3.3059500000000002</v>
      </c>
    </row>
    <row r="228" spans="3:6" x14ac:dyDescent="0.25">
      <c r="C228" s="8">
        <v>1494.7683099999999</v>
      </c>
      <c r="D228" s="8">
        <v>0.59352000000000005</v>
      </c>
      <c r="E228" s="8">
        <v>1962.75</v>
      </c>
      <c r="F228" s="8">
        <v>3.2886600000000001</v>
      </c>
    </row>
    <row r="229" spans="3:6" x14ac:dyDescent="0.25">
      <c r="C229" s="8">
        <v>1495.21531</v>
      </c>
      <c r="D229" s="8">
        <v>0.54240999999999995</v>
      </c>
      <c r="E229" s="8">
        <v>1964.5</v>
      </c>
      <c r="F229" s="8">
        <v>3.2551399999999999</v>
      </c>
    </row>
    <row r="230" spans="3:6" x14ac:dyDescent="0.25">
      <c r="C230" s="8">
        <v>1495.6625799999999</v>
      </c>
      <c r="D230" s="8">
        <v>0.43657000000000001</v>
      </c>
      <c r="E230" s="8">
        <v>1966.25</v>
      </c>
      <c r="F230" s="8">
        <v>3.2216300000000002</v>
      </c>
    </row>
    <row r="231" spans="3:6" x14ac:dyDescent="0.25">
      <c r="C231" s="8">
        <v>1496.1101100000001</v>
      </c>
      <c r="D231" s="8">
        <v>0.47705999999999998</v>
      </c>
      <c r="E231" s="8">
        <v>1968</v>
      </c>
      <c r="F231" s="8">
        <v>3.18703</v>
      </c>
    </row>
    <row r="232" spans="3:6" x14ac:dyDescent="0.25">
      <c r="C232" s="8">
        <v>1496.55792</v>
      </c>
      <c r="D232" s="8">
        <v>0.49371999999999999</v>
      </c>
      <c r="E232" s="8">
        <v>1969.75</v>
      </c>
      <c r="F232" s="8">
        <v>3.17082</v>
      </c>
    </row>
    <row r="233" spans="3:6" x14ac:dyDescent="0.25">
      <c r="C233" s="8">
        <v>1497.0059900000001</v>
      </c>
      <c r="D233" s="8">
        <v>0.51883999999999997</v>
      </c>
      <c r="E233" s="8">
        <v>1971.5</v>
      </c>
      <c r="F233" s="8">
        <v>3.1535199999999999</v>
      </c>
    </row>
    <row r="234" spans="3:6" x14ac:dyDescent="0.25">
      <c r="C234" s="8">
        <v>1497.45433</v>
      </c>
      <c r="D234" s="8">
        <v>0.51127999999999996</v>
      </c>
      <c r="E234" s="8">
        <v>1973.25</v>
      </c>
      <c r="F234" s="8">
        <v>3.1362199999999998</v>
      </c>
    </row>
    <row r="235" spans="3:6" x14ac:dyDescent="0.25">
      <c r="C235" s="8">
        <v>1497.9029399999999</v>
      </c>
      <c r="D235" s="8">
        <v>0.55918000000000001</v>
      </c>
      <c r="E235" s="8">
        <v>1975</v>
      </c>
      <c r="F235" s="8">
        <v>3.1027100000000001</v>
      </c>
    </row>
    <row r="236" spans="3:6" x14ac:dyDescent="0.25">
      <c r="C236" s="8">
        <v>1498.3518099999999</v>
      </c>
      <c r="D236" s="8">
        <v>0.60609000000000002</v>
      </c>
      <c r="E236" s="8">
        <v>1976.75</v>
      </c>
      <c r="F236" s="8">
        <v>3.08541</v>
      </c>
    </row>
    <row r="237" spans="3:6" x14ac:dyDescent="0.25">
      <c r="C237" s="8">
        <v>1498.80096</v>
      </c>
      <c r="D237" s="8">
        <v>0.51687000000000005</v>
      </c>
      <c r="E237" s="8">
        <v>1978.5</v>
      </c>
      <c r="F237" s="8">
        <v>3.0518999999999998</v>
      </c>
    </row>
    <row r="238" spans="3:6" x14ac:dyDescent="0.25">
      <c r="C238" s="8">
        <v>1499.25037</v>
      </c>
      <c r="D238" s="8">
        <v>0.52068000000000003</v>
      </c>
      <c r="E238" s="8">
        <v>1980.25</v>
      </c>
      <c r="F238" s="8">
        <v>3.0346000000000002</v>
      </c>
    </row>
    <row r="239" spans="3:6" x14ac:dyDescent="0.25">
      <c r="C239" s="8">
        <v>1499.7000599999999</v>
      </c>
      <c r="D239" s="8">
        <v>0.49854999999999999</v>
      </c>
      <c r="E239" s="8">
        <v>1982</v>
      </c>
      <c r="F239" s="8">
        <v>3.00109</v>
      </c>
    </row>
    <row r="240" spans="3:6" x14ac:dyDescent="0.25">
      <c r="C240" s="8">
        <v>1500.15002</v>
      </c>
      <c r="D240" s="8">
        <v>0.32436999999999999</v>
      </c>
      <c r="E240" s="8">
        <v>1983.75</v>
      </c>
      <c r="F240" s="8">
        <v>2.9675699999999998</v>
      </c>
    </row>
    <row r="241" spans="3:6" x14ac:dyDescent="0.25">
      <c r="C241" s="8">
        <v>1500.60024</v>
      </c>
      <c r="D241" s="8">
        <v>0.80796000000000001</v>
      </c>
      <c r="E241" s="8">
        <v>1985.5</v>
      </c>
      <c r="F241" s="8">
        <v>2.9502799999999998</v>
      </c>
    </row>
    <row r="242" spans="3:6" x14ac:dyDescent="0.25">
      <c r="C242" s="8">
        <v>1501.0507399999999</v>
      </c>
      <c r="D242" s="8">
        <v>0.65864</v>
      </c>
      <c r="E242" s="8">
        <v>1987.25</v>
      </c>
      <c r="F242" s="8">
        <v>2.9329800000000001</v>
      </c>
    </row>
    <row r="243" spans="3:6" x14ac:dyDescent="0.25">
      <c r="C243" s="8">
        <v>1501.5015000000001</v>
      </c>
      <c r="D243" s="8">
        <v>0.61963999999999997</v>
      </c>
      <c r="E243" s="8">
        <v>1989</v>
      </c>
      <c r="F243" s="8">
        <v>2.91676</v>
      </c>
    </row>
    <row r="244" spans="3:6" x14ac:dyDescent="0.25">
      <c r="C244" s="8">
        <v>1501.95254</v>
      </c>
      <c r="D244" s="8">
        <v>0.61411000000000004</v>
      </c>
      <c r="E244" s="8">
        <v>1990.75</v>
      </c>
      <c r="F244" s="8">
        <v>2.8821699999999999</v>
      </c>
    </row>
    <row r="245" spans="3:6" x14ac:dyDescent="0.25">
      <c r="C245" s="8">
        <v>1502.4038499999999</v>
      </c>
      <c r="D245" s="8">
        <v>0.74875999999999998</v>
      </c>
      <c r="E245" s="8">
        <v>1992.5</v>
      </c>
      <c r="F245" s="8">
        <v>2.8659500000000002</v>
      </c>
    </row>
    <row r="246" spans="3:6" x14ac:dyDescent="0.25">
      <c r="C246" s="8">
        <v>1502.8554300000001</v>
      </c>
      <c r="D246" s="8">
        <v>0.46200999999999998</v>
      </c>
      <c r="E246" s="8">
        <v>1994.25</v>
      </c>
      <c r="F246" s="8">
        <v>2.8313600000000001</v>
      </c>
    </row>
    <row r="247" spans="3:6" x14ac:dyDescent="0.25">
      <c r="C247" s="8">
        <v>1503.30728</v>
      </c>
      <c r="D247" s="8">
        <v>0.53642999999999996</v>
      </c>
      <c r="E247" s="8">
        <v>1996</v>
      </c>
      <c r="F247" s="8">
        <v>2.7978399999999999</v>
      </c>
    </row>
    <row r="248" spans="3:6" x14ac:dyDescent="0.25">
      <c r="C248" s="8">
        <v>1503.7593999999999</v>
      </c>
      <c r="D248" s="8">
        <v>0.57116</v>
      </c>
      <c r="E248" s="8">
        <v>1997.75</v>
      </c>
      <c r="F248" s="8">
        <v>2.7643300000000002</v>
      </c>
    </row>
    <row r="249" spans="3:6" x14ac:dyDescent="0.25">
      <c r="C249" s="8">
        <v>1504.2117900000001</v>
      </c>
      <c r="D249" s="8">
        <v>0.59443000000000001</v>
      </c>
      <c r="E249" s="8">
        <v>1999.5</v>
      </c>
      <c r="F249" s="8">
        <v>2.7297400000000001</v>
      </c>
    </row>
    <row r="250" spans="3:6" x14ac:dyDescent="0.25">
      <c r="C250" s="8">
        <v>1504.66446</v>
      </c>
      <c r="D250" s="8">
        <v>0.61038999999999999</v>
      </c>
      <c r="E250" s="8">
        <v>2001.25</v>
      </c>
      <c r="F250" s="8">
        <v>2.6962199999999998</v>
      </c>
    </row>
    <row r="251" spans="3:6" x14ac:dyDescent="0.25">
      <c r="C251" s="8">
        <v>1505.1174000000001</v>
      </c>
      <c r="D251" s="8">
        <v>0.51959999999999995</v>
      </c>
      <c r="E251" s="8">
        <v>2003</v>
      </c>
      <c r="F251" s="8">
        <v>2.6627100000000001</v>
      </c>
    </row>
    <row r="252" spans="3:6" x14ac:dyDescent="0.25">
      <c r="C252" s="8">
        <v>1505.57061</v>
      </c>
      <c r="D252" s="8">
        <v>0.52132999999999996</v>
      </c>
      <c r="E252" s="8">
        <v>2004.75</v>
      </c>
      <c r="F252" s="8">
        <v>2.6281099999999999</v>
      </c>
    </row>
    <row r="253" spans="3:6" x14ac:dyDescent="0.25">
      <c r="C253" s="8">
        <v>1506.0241000000001</v>
      </c>
      <c r="D253" s="8">
        <v>0.68208999999999997</v>
      </c>
      <c r="E253" s="8">
        <v>2006.5</v>
      </c>
      <c r="F253" s="8">
        <v>2.5945999999999998</v>
      </c>
    </row>
    <row r="254" spans="3:6" x14ac:dyDescent="0.25">
      <c r="C254" s="8">
        <v>1506.47785</v>
      </c>
      <c r="D254" s="8">
        <v>0.61024</v>
      </c>
      <c r="E254" s="8">
        <v>2008.25</v>
      </c>
      <c r="F254" s="8">
        <v>2.5610900000000001</v>
      </c>
    </row>
    <row r="255" spans="3:6" x14ac:dyDescent="0.25">
      <c r="C255" s="8">
        <v>1506.9318900000001</v>
      </c>
      <c r="D255" s="8">
        <v>0.62168999999999996</v>
      </c>
      <c r="E255" s="8">
        <v>2010</v>
      </c>
      <c r="F255" s="8">
        <v>2.5264899999999999</v>
      </c>
    </row>
    <row r="256" spans="3:6" x14ac:dyDescent="0.25">
      <c r="C256" s="8">
        <v>1507.3861899999999</v>
      </c>
      <c r="D256" s="8">
        <v>0.82040000000000002</v>
      </c>
      <c r="E256" s="8">
        <v>2011.75</v>
      </c>
      <c r="F256" s="8">
        <v>2.4929800000000002</v>
      </c>
    </row>
    <row r="257" spans="3:6" x14ac:dyDescent="0.25">
      <c r="C257" s="8">
        <v>1507.84077</v>
      </c>
      <c r="D257" s="8">
        <v>0.66725000000000001</v>
      </c>
      <c r="E257" s="8">
        <v>2013.5</v>
      </c>
      <c r="F257" s="8">
        <v>2.44217</v>
      </c>
    </row>
    <row r="258" spans="3:6" x14ac:dyDescent="0.25">
      <c r="C258" s="8">
        <v>1508.2956300000001</v>
      </c>
      <c r="D258" s="8">
        <v>0.52595000000000003</v>
      </c>
      <c r="E258" s="8">
        <v>2015.25</v>
      </c>
      <c r="F258" s="8">
        <v>2.4086500000000002</v>
      </c>
    </row>
    <row r="259" spans="3:6" x14ac:dyDescent="0.25">
      <c r="C259" s="8">
        <v>1508.7507499999999</v>
      </c>
      <c r="D259" s="8">
        <v>0.63412999999999997</v>
      </c>
      <c r="E259" s="8">
        <v>2017</v>
      </c>
      <c r="F259" s="8">
        <v>2.3740600000000001</v>
      </c>
    </row>
    <row r="260" spans="3:6" x14ac:dyDescent="0.25">
      <c r="C260" s="8">
        <v>1509.20616</v>
      </c>
      <c r="D260" s="8">
        <v>0.63326000000000005</v>
      </c>
      <c r="E260" s="8">
        <v>2018.75</v>
      </c>
      <c r="F260" s="8">
        <v>2.3405499999999999</v>
      </c>
    </row>
    <row r="261" spans="3:6" x14ac:dyDescent="0.25">
      <c r="C261" s="8">
        <v>1509.66184</v>
      </c>
      <c r="D261" s="8">
        <v>0.60582000000000003</v>
      </c>
      <c r="E261" s="8">
        <v>2020.5</v>
      </c>
      <c r="F261" s="8">
        <v>2.3232499999999998</v>
      </c>
    </row>
    <row r="262" spans="3:6" x14ac:dyDescent="0.25">
      <c r="C262" s="8">
        <v>1510.11779</v>
      </c>
      <c r="D262" s="8">
        <v>0.79152999999999996</v>
      </c>
      <c r="E262" s="8">
        <v>2022.25</v>
      </c>
      <c r="F262" s="8">
        <v>2.28973</v>
      </c>
    </row>
    <row r="263" spans="3:6" x14ac:dyDescent="0.25">
      <c r="C263" s="8">
        <v>1510.57402</v>
      </c>
      <c r="D263" s="8">
        <v>0.69216</v>
      </c>
      <c r="E263" s="8">
        <v>2024</v>
      </c>
      <c r="F263" s="8">
        <v>2.2562199999999999</v>
      </c>
    </row>
    <row r="264" spans="3:6" x14ac:dyDescent="0.25">
      <c r="C264" s="8">
        <v>1511.03052</v>
      </c>
      <c r="D264" s="8">
        <v>0.65963000000000005</v>
      </c>
      <c r="E264" s="8">
        <v>2025.75</v>
      </c>
      <c r="F264" s="8">
        <v>2.2227100000000002</v>
      </c>
    </row>
    <row r="265" spans="3:6" x14ac:dyDescent="0.25">
      <c r="C265" s="8">
        <v>1511.4873</v>
      </c>
      <c r="D265" s="8">
        <v>0.71816000000000002</v>
      </c>
      <c r="E265" s="8">
        <v>2027.5</v>
      </c>
      <c r="F265" s="8">
        <v>2.18811</v>
      </c>
    </row>
    <row r="266" spans="3:6" x14ac:dyDescent="0.25">
      <c r="C266" s="8">
        <v>1511.94436</v>
      </c>
      <c r="D266" s="8">
        <v>0.66815000000000002</v>
      </c>
      <c r="E266" s="8">
        <v>2029.25</v>
      </c>
      <c r="F266" s="8">
        <v>2.1545999999999998</v>
      </c>
    </row>
    <row r="267" spans="3:6" x14ac:dyDescent="0.25">
      <c r="C267" s="8">
        <v>1512.4016899999999</v>
      </c>
      <c r="D267" s="8">
        <v>0.70094999999999996</v>
      </c>
      <c r="E267" s="8">
        <v>2031</v>
      </c>
      <c r="F267" s="8">
        <v>2.1210900000000001</v>
      </c>
    </row>
    <row r="268" spans="3:6" x14ac:dyDescent="0.25">
      <c r="C268" s="8">
        <v>1512.8593000000001</v>
      </c>
      <c r="D268" s="8">
        <v>0.61092000000000002</v>
      </c>
      <c r="E268" s="8">
        <v>2032.75</v>
      </c>
      <c r="F268" s="8">
        <v>2.08649</v>
      </c>
    </row>
    <row r="269" spans="3:6" x14ac:dyDescent="0.25">
      <c r="C269" s="8">
        <v>1513.31719</v>
      </c>
      <c r="D269" s="8">
        <v>0.68908999999999998</v>
      </c>
      <c r="E269" s="8">
        <v>2034.5</v>
      </c>
      <c r="F269" s="8">
        <v>2.0356800000000002</v>
      </c>
    </row>
    <row r="270" spans="3:6" x14ac:dyDescent="0.25">
      <c r="C270" s="8">
        <v>1513.7753600000001</v>
      </c>
      <c r="D270" s="8">
        <v>0.67530000000000001</v>
      </c>
      <c r="E270" s="8">
        <v>2036.25</v>
      </c>
      <c r="F270" s="8">
        <v>2.00217</v>
      </c>
    </row>
    <row r="271" spans="3:6" x14ac:dyDescent="0.25">
      <c r="C271" s="8">
        <v>1514.2338</v>
      </c>
      <c r="D271" s="8">
        <v>0.61190999999999995</v>
      </c>
      <c r="E271" s="8">
        <v>2038</v>
      </c>
      <c r="F271" s="8">
        <v>1.96865</v>
      </c>
    </row>
    <row r="272" spans="3:6" x14ac:dyDescent="0.25">
      <c r="C272" s="8">
        <v>1514.6925200000001</v>
      </c>
      <c r="D272" s="8">
        <v>0.63141000000000003</v>
      </c>
      <c r="E272" s="8">
        <v>2039.75</v>
      </c>
      <c r="F272" s="8">
        <v>1.9340599999999999</v>
      </c>
    </row>
    <row r="273" spans="3:6" x14ac:dyDescent="0.25">
      <c r="C273" s="8">
        <v>1515.1515199999999</v>
      </c>
      <c r="D273" s="8">
        <v>0.68255999999999994</v>
      </c>
      <c r="E273" s="8">
        <v>2041.5</v>
      </c>
      <c r="F273" s="8">
        <v>1.9005399999999999</v>
      </c>
    </row>
    <row r="274" spans="3:6" x14ac:dyDescent="0.25">
      <c r="C274" s="8">
        <v>1515.61079</v>
      </c>
      <c r="D274" s="8">
        <v>0.76875000000000004</v>
      </c>
      <c r="E274" s="8">
        <v>2043.25</v>
      </c>
      <c r="F274" s="8">
        <v>1.86703</v>
      </c>
    </row>
    <row r="275" spans="3:6" x14ac:dyDescent="0.25">
      <c r="C275" s="8">
        <v>1516.07035</v>
      </c>
      <c r="D275" s="8">
        <v>0.62717000000000001</v>
      </c>
      <c r="E275" s="8">
        <v>2045</v>
      </c>
      <c r="F275" s="8">
        <v>1.8497300000000001</v>
      </c>
    </row>
    <row r="276" spans="3:6" x14ac:dyDescent="0.25">
      <c r="C276" s="8">
        <v>1516.53018</v>
      </c>
      <c r="D276" s="8">
        <v>0.58587999999999996</v>
      </c>
      <c r="E276" s="8">
        <v>2046.75</v>
      </c>
      <c r="F276" s="8">
        <v>1.8162199999999999</v>
      </c>
    </row>
    <row r="277" spans="3:6" x14ac:dyDescent="0.25">
      <c r="C277" s="8">
        <v>1516.99029</v>
      </c>
      <c r="D277" s="8">
        <v>0.67971999999999999</v>
      </c>
      <c r="E277" s="8">
        <v>2048.5</v>
      </c>
      <c r="F277" s="8">
        <v>1.7989200000000001</v>
      </c>
    </row>
    <row r="278" spans="3:6" x14ac:dyDescent="0.25">
      <c r="C278" s="8">
        <v>1517.4506799999999</v>
      </c>
      <c r="D278" s="8">
        <v>0.63893999999999995</v>
      </c>
      <c r="E278" s="8">
        <v>2050.25</v>
      </c>
      <c r="F278" s="8">
        <v>1.7654099999999999</v>
      </c>
    </row>
    <row r="279" spans="3:6" x14ac:dyDescent="0.25">
      <c r="C279" s="8">
        <v>1517.9113500000001</v>
      </c>
      <c r="D279" s="8">
        <v>0.65876000000000001</v>
      </c>
      <c r="E279" s="8">
        <v>2052</v>
      </c>
      <c r="F279" s="8">
        <v>1.7481100000000001</v>
      </c>
    </row>
    <row r="280" spans="3:6" x14ac:dyDescent="0.25">
      <c r="C280" s="8">
        <v>1518.3723</v>
      </c>
      <c r="D280" s="8">
        <v>0.66127000000000002</v>
      </c>
      <c r="E280" s="8">
        <v>2053.75</v>
      </c>
      <c r="F280" s="8">
        <v>1.7145999999999999</v>
      </c>
    </row>
    <row r="281" spans="3:6" x14ac:dyDescent="0.25">
      <c r="C281" s="8">
        <v>1518.8335400000001</v>
      </c>
      <c r="D281" s="8">
        <v>0.74258000000000002</v>
      </c>
      <c r="E281" s="8">
        <v>2055.5</v>
      </c>
      <c r="F281" s="8">
        <v>1.68</v>
      </c>
    </row>
    <row r="282" spans="3:6" x14ac:dyDescent="0.25">
      <c r="C282" s="8">
        <v>1519.2950499999999</v>
      </c>
      <c r="D282" s="8">
        <v>0.62216000000000005</v>
      </c>
      <c r="E282" s="8">
        <v>2057.25</v>
      </c>
      <c r="F282" s="8">
        <v>1.6637900000000001</v>
      </c>
    </row>
    <row r="283" spans="3:6" x14ac:dyDescent="0.25">
      <c r="C283" s="8">
        <v>1519.75684</v>
      </c>
      <c r="D283" s="8">
        <v>0.73917999999999995</v>
      </c>
      <c r="E283" s="8">
        <v>2059</v>
      </c>
      <c r="F283" s="8">
        <v>1.6291899999999999</v>
      </c>
    </row>
    <row r="284" spans="3:6" x14ac:dyDescent="0.25">
      <c r="C284" s="8">
        <v>1520.2189100000001</v>
      </c>
      <c r="D284" s="8">
        <v>0.70852999999999999</v>
      </c>
      <c r="E284" s="8">
        <v>2060.75</v>
      </c>
      <c r="F284" s="8">
        <v>1.59568</v>
      </c>
    </row>
    <row r="285" spans="3:6" x14ac:dyDescent="0.25">
      <c r="C285" s="8">
        <v>1520.68127</v>
      </c>
      <c r="D285" s="8">
        <v>0.80608000000000002</v>
      </c>
      <c r="E285" s="8">
        <v>2062.5</v>
      </c>
      <c r="F285" s="8">
        <v>1.5783799999999999</v>
      </c>
    </row>
    <row r="286" spans="3:6" x14ac:dyDescent="0.25">
      <c r="C286" s="8">
        <v>1521.1439</v>
      </c>
      <c r="D286" s="8">
        <v>0.80234000000000005</v>
      </c>
      <c r="E286" s="8">
        <v>2064.25</v>
      </c>
      <c r="F286" s="8">
        <v>1.54487</v>
      </c>
    </row>
    <row r="287" spans="3:6" x14ac:dyDescent="0.25">
      <c r="C287" s="8">
        <v>1521.60682</v>
      </c>
      <c r="D287" s="8">
        <v>0.73043000000000002</v>
      </c>
      <c r="E287" s="8">
        <v>2066</v>
      </c>
      <c r="F287" s="8">
        <v>1.5275700000000001</v>
      </c>
    </row>
    <row r="288" spans="3:6" x14ac:dyDescent="0.25">
      <c r="C288" s="8">
        <v>1522.0700200000001</v>
      </c>
      <c r="D288" s="8">
        <v>0.84962000000000004</v>
      </c>
      <c r="E288" s="8">
        <v>2067.75</v>
      </c>
      <c r="F288" s="8">
        <v>1.51135</v>
      </c>
    </row>
    <row r="289" spans="3:6" x14ac:dyDescent="0.25">
      <c r="C289" s="8">
        <v>1522.5335</v>
      </c>
      <c r="D289" s="8">
        <v>0.77454999999999996</v>
      </c>
      <c r="E289" s="8">
        <v>2069.5</v>
      </c>
      <c r="F289" s="8">
        <v>1.4767600000000001</v>
      </c>
    </row>
    <row r="290" spans="3:6" x14ac:dyDescent="0.25">
      <c r="C290" s="8">
        <v>1522.9972600000001</v>
      </c>
      <c r="D290" s="8">
        <v>0.81206</v>
      </c>
      <c r="E290" s="8">
        <v>2071.25</v>
      </c>
      <c r="F290" s="8">
        <v>1.4605399999999999</v>
      </c>
    </row>
    <row r="291" spans="3:6" x14ac:dyDescent="0.25">
      <c r="C291" s="8">
        <v>1523.4612999999999</v>
      </c>
      <c r="D291" s="8">
        <v>0.72853000000000001</v>
      </c>
      <c r="E291" s="8">
        <v>2073</v>
      </c>
      <c r="F291" s="8">
        <v>1.4432499999999999</v>
      </c>
    </row>
    <row r="292" spans="3:6" x14ac:dyDescent="0.25">
      <c r="C292" s="8">
        <v>1523.92563</v>
      </c>
      <c r="D292" s="8">
        <v>0.78822000000000003</v>
      </c>
      <c r="E292" s="8">
        <v>2074.75</v>
      </c>
      <c r="F292" s="8">
        <v>1.4097299999999999</v>
      </c>
    </row>
    <row r="293" spans="3:6" x14ac:dyDescent="0.25">
      <c r="C293" s="8">
        <v>1524.3902399999999</v>
      </c>
      <c r="D293" s="8">
        <v>0.83160999999999996</v>
      </c>
      <c r="E293" s="8">
        <v>2076.5</v>
      </c>
      <c r="F293" s="8">
        <v>1.3924399999999999</v>
      </c>
    </row>
    <row r="294" spans="3:6" x14ac:dyDescent="0.25">
      <c r="C294" s="8">
        <v>1524.8551399999999</v>
      </c>
      <c r="D294" s="8">
        <v>0.75185999999999997</v>
      </c>
      <c r="E294" s="8">
        <v>2078.25</v>
      </c>
      <c r="F294" s="8">
        <v>1.3589199999999999</v>
      </c>
    </row>
    <row r="295" spans="3:6" x14ac:dyDescent="0.25">
      <c r="C295" s="8">
        <v>1525.32032</v>
      </c>
      <c r="D295" s="8">
        <v>0.72050000000000003</v>
      </c>
      <c r="E295" s="8">
        <v>2080</v>
      </c>
      <c r="F295" s="8">
        <v>1.34162</v>
      </c>
    </row>
    <row r="296" spans="3:6" x14ac:dyDescent="0.25">
      <c r="C296" s="8">
        <v>1525.7857799999999</v>
      </c>
      <c r="D296" s="8">
        <v>0.70616000000000001</v>
      </c>
      <c r="E296" s="8">
        <v>2081.75</v>
      </c>
      <c r="F296" s="8">
        <v>1.32433</v>
      </c>
    </row>
    <row r="297" spans="3:6" x14ac:dyDescent="0.25">
      <c r="C297" s="8">
        <v>1526.25153</v>
      </c>
      <c r="D297" s="8">
        <v>0.77393999999999996</v>
      </c>
      <c r="E297" s="8">
        <v>2083.5</v>
      </c>
      <c r="F297" s="8">
        <v>1.3081100000000001</v>
      </c>
    </row>
    <row r="298" spans="3:6" x14ac:dyDescent="0.25">
      <c r="C298" s="8">
        <v>1526.71756</v>
      </c>
      <c r="D298" s="8">
        <v>0.76939999999999997</v>
      </c>
      <c r="E298" s="8">
        <v>2085.25</v>
      </c>
      <c r="F298" s="8">
        <v>1.29081</v>
      </c>
    </row>
    <row r="299" spans="3:6" x14ac:dyDescent="0.25">
      <c r="C299" s="8">
        <v>1527.1838700000001</v>
      </c>
      <c r="D299" s="8">
        <v>0.78898999999999997</v>
      </c>
      <c r="E299" s="8">
        <v>2087</v>
      </c>
      <c r="F299" s="8">
        <v>1.27352</v>
      </c>
    </row>
    <row r="300" spans="3:6" x14ac:dyDescent="0.25">
      <c r="C300" s="8">
        <v>1527.65047</v>
      </c>
      <c r="D300" s="8">
        <v>0.73411999999999999</v>
      </c>
      <c r="E300" s="8">
        <v>2088.75</v>
      </c>
      <c r="F300" s="8">
        <v>1.24</v>
      </c>
    </row>
    <row r="301" spans="3:6" x14ac:dyDescent="0.25">
      <c r="C301" s="8">
        <v>1528.11736</v>
      </c>
      <c r="D301" s="8">
        <v>0.84833000000000003</v>
      </c>
      <c r="E301" s="8">
        <v>2090.5</v>
      </c>
      <c r="F301" s="8">
        <v>1.22271</v>
      </c>
    </row>
    <row r="302" spans="3:6" x14ac:dyDescent="0.25">
      <c r="C302" s="8">
        <v>1528.5845300000001</v>
      </c>
      <c r="D302" s="8">
        <v>0.81345999999999996</v>
      </c>
      <c r="E302" s="8">
        <v>2092.25</v>
      </c>
      <c r="F302" s="8">
        <v>1.2064900000000001</v>
      </c>
    </row>
    <row r="303" spans="3:6" x14ac:dyDescent="0.25">
      <c r="C303" s="8">
        <v>1529.0519899999999</v>
      </c>
      <c r="D303" s="8">
        <v>0.86719000000000002</v>
      </c>
      <c r="E303" s="8">
        <v>2094</v>
      </c>
      <c r="F303" s="8">
        <v>1.1718900000000001</v>
      </c>
    </row>
    <row r="304" spans="3:6" x14ac:dyDescent="0.25">
      <c r="C304" s="8">
        <v>1529.51973</v>
      </c>
      <c r="D304" s="8">
        <v>0.79373000000000005</v>
      </c>
      <c r="E304" s="8">
        <v>2095.75</v>
      </c>
      <c r="F304" s="8">
        <v>1.15568</v>
      </c>
    </row>
    <row r="305" spans="3:6" x14ac:dyDescent="0.25">
      <c r="C305" s="8">
        <v>1529.98776</v>
      </c>
      <c r="D305" s="8">
        <v>1.0349200000000001</v>
      </c>
      <c r="E305" s="8">
        <v>2097.5</v>
      </c>
      <c r="F305" s="8">
        <v>1.1210800000000001</v>
      </c>
    </row>
    <row r="306" spans="3:6" x14ac:dyDescent="0.25">
      <c r="C306" s="8">
        <v>1530.4560799999999</v>
      </c>
      <c r="D306" s="8">
        <v>0.83601000000000003</v>
      </c>
      <c r="E306" s="8">
        <v>2099.25</v>
      </c>
      <c r="F306" s="8">
        <v>1.10487</v>
      </c>
    </row>
    <row r="307" spans="3:6" x14ac:dyDescent="0.25">
      <c r="C307" s="8">
        <v>1530.9246800000001</v>
      </c>
      <c r="D307" s="8">
        <v>0.77446000000000004</v>
      </c>
      <c r="E307" s="8">
        <v>2101</v>
      </c>
      <c r="F307" s="8">
        <v>1.0875699999999999</v>
      </c>
    </row>
    <row r="308" spans="3:6" x14ac:dyDescent="0.25">
      <c r="C308" s="8">
        <v>1531.39357</v>
      </c>
      <c r="D308" s="8">
        <v>0.91405999999999998</v>
      </c>
      <c r="E308" s="8">
        <v>2102.75</v>
      </c>
      <c r="F308" s="8">
        <v>1.05352</v>
      </c>
    </row>
    <row r="309" spans="3:6" x14ac:dyDescent="0.25">
      <c r="C309" s="8">
        <v>1531.86275</v>
      </c>
      <c r="D309" s="8">
        <v>0.88973000000000002</v>
      </c>
      <c r="E309" s="8">
        <v>2104.5</v>
      </c>
      <c r="F309" s="8">
        <v>1.03654</v>
      </c>
    </row>
    <row r="310" spans="3:6" x14ac:dyDescent="0.25">
      <c r="C310" s="8">
        <v>1532.33221</v>
      </c>
      <c r="D310" s="8">
        <v>1.0032099999999999</v>
      </c>
      <c r="E310" s="8">
        <v>2106.25</v>
      </c>
      <c r="F310" s="8">
        <v>1.0195700000000001</v>
      </c>
    </row>
    <row r="311" spans="3:6" x14ac:dyDescent="0.25">
      <c r="C311" s="8">
        <v>1532.80196</v>
      </c>
      <c r="D311" s="8">
        <v>0.88238000000000005</v>
      </c>
      <c r="E311" s="8">
        <v>2108</v>
      </c>
      <c r="F311" s="8">
        <v>0.98573</v>
      </c>
    </row>
    <row r="312" spans="3:6" x14ac:dyDescent="0.25">
      <c r="C312" s="8">
        <v>1533.2719999999999</v>
      </c>
      <c r="D312" s="8">
        <v>0.9819</v>
      </c>
      <c r="E312" s="8">
        <v>2109.75</v>
      </c>
      <c r="F312" s="8">
        <v>0.96875999999999995</v>
      </c>
    </row>
    <row r="313" spans="3:6" x14ac:dyDescent="0.25">
      <c r="C313" s="8">
        <v>1533.74233</v>
      </c>
      <c r="D313" s="8">
        <v>0.87585000000000002</v>
      </c>
      <c r="E313" s="8">
        <v>2111.5</v>
      </c>
      <c r="F313" s="8">
        <v>0.95179000000000002</v>
      </c>
    </row>
    <row r="314" spans="3:6" x14ac:dyDescent="0.25">
      <c r="C314" s="8">
        <v>1534.2129500000001</v>
      </c>
      <c r="D314" s="8">
        <v>0.90639000000000003</v>
      </c>
      <c r="E314" s="8">
        <v>2113.25</v>
      </c>
      <c r="F314" s="8">
        <v>0.91795000000000004</v>
      </c>
    </row>
    <row r="315" spans="3:6" x14ac:dyDescent="0.25">
      <c r="C315" s="8">
        <v>1534.6838600000001</v>
      </c>
      <c r="D315" s="8">
        <v>0.97782999999999998</v>
      </c>
      <c r="E315" s="8">
        <v>2115</v>
      </c>
      <c r="F315" s="8">
        <v>0.90097000000000005</v>
      </c>
    </row>
    <row r="316" spans="3:6" x14ac:dyDescent="0.25">
      <c r="C316" s="8">
        <v>1535.1550500000001</v>
      </c>
      <c r="D316" s="8">
        <v>1.00746</v>
      </c>
      <c r="E316" s="8">
        <v>2116.75</v>
      </c>
      <c r="F316" s="8">
        <v>0.88400000000000001</v>
      </c>
    </row>
    <row r="317" spans="3:6" x14ac:dyDescent="0.25">
      <c r="C317" s="8">
        <v>1535.62654</v>
      </c>
      <c r="D317" s="8">
        <v>0.93967999999999996</v>
      </c>
      <c r="E317" s="8">
        <v>2118.5</v>
      </c>
      <c r="F317" s="8">
        <v>0.86714000000000002</v>
      </c>
    </row>
    <row r="318" spans="3:6" x14ac:dyDescent="0.25">
      <c r="C318" s="8">
        <v>1536.0983100000001</v>
      </c>
      <c r="D318" s="8">
        <v>0.89285999999999999</v>
      </c>
      <c r="E318" s="8">
        <v>2120.25</v>
      </c>
      <c r="F318" s="8">
        <v>0.85016000000000003</v>
      </c>
    </row>
    <row r="319" spans="3:6" x14ac:dyDescent="0.25">
      <c r="C319" s="8">
        <v>1536.5703699999999</v>
      </c>
      <c r="D319" s="8">
        <v>1.03779</v>
      </c>
      <c r="E319" s="8">
        <v>2122</v>
      </c>
      <c r="F319" s="8">
        <v>0.83318999999999999</v>
      </c>
    </row>
    <row r="320" spans="3:6" x14ac:dyDescent="0.25">
      <c r="C320" s="8">
        <v>1537.0427299999999</v>
      </c>
      <c r="D320" s="8">
        <v>1.0465100000000001</v>
      </c>
      <c r="E320" s="8">
        <v>2123.75</v>
      </c>
      <c r="F320" s="8">
        <v>0.81621999999999995</v>
      </c>
    </row>
    <row r="321" spans="3:6" x14ac:dyDescent="0.25">
      <c r="C321" s="8">
        <v>1537.5153800000001</v>
      </c>
      <c r="D321" s="8">
        <v>1.07178</v>
      </c>
      <c r="E321" s="8">
        <v>2125.5</v>
      </c>
      <c r="F321" s="8">
        <v>0.79923999999999995</v>
      </c>
    </row>
    <row r="322" spans="3:6" x14ac:dyDescent="0.25">
      <c r="C322" s="8">
        <v>1537.98831</v>
      </c>
      <c r="D322" s="8">
        <v>1.17581</v>
      </c>
      <c r="E322" s="8">
        <v>2127.25</v>
      </c>
      <c r="F322" s="8">
        <v>0.78227000000000002</v>
      </c>
    </row>
    <row r="323" spans="3:6" x14ac:dyDescent="0.25">
      <c r="C323" s="8">
        <v>1538.46154</v>
      </c>
      <c r="D323" s="8">
        <v>0.99278999999999995</v>
      </c>
      <c r="E323" s="8">
        <v>2129</v>
      </c>
      <c r="F323" s="8">
        <v>0.76529999999999998</v>
      </c>
    </row>
    <row r="324" spans="3:6" x14ac:dyDescent="0.25">
      <c r="C324" s="8">
        <v>1538.93506</v>
      </c>
      <c r="D324" s="8">
        <v>0.99443000000000004</v>
      </c>
      <c r="E324" s="8">
        <v>2130.75</v>
      </c>
      <c r="F324" s="8">
        <v>0.74833000000000005</v>
      </c>
    </row>
    <row r="325" spans="3:6" x14ac:dyDescent="0.25">
      <c r="C325" s="8">
        <v>1539.40887</v>
      </c>
      <c r="D325" s="8">
        <v>1.24244</v>
      </c>
      <c r="E325" s="8">
        <v>2132.5</v>
      </c>
      <c r="F325" s="8">
        <v>0.73134999999999994</v>
      </c>
    </row>
    <row r="326" spans="3:6" x14ac:dyDescent="0.25">
      <c r="C326" s="8">
        <v>1539.8829699999999</v>
      </c>
      <c r="D326" s="8">
        <v>1.1753400000000001</v>
      </c>
      <c r="E326" s="8">
        <v>2134.25</v>
      </c>
      <c r="F326" s="8">
        <v>0.69750999999999996</v>
      </c>
    </row>
    <row r="327" spans="3:6" x14ac:dyDescent="0.25">
      <c r="C327" s="8">
        <v>1540.35736</v>
      </c>
      <c r="D327" s="8">
        <v>1.0391699999999999</v>
      </c>
      <c r="E327" s="8">
        <v>2136</v>
      </c>
      <c r="F327" s="8">
        <v>0.68054000000000003</v>
      </c>
    </row>
    <row r="328" spans="3:6" x14ac:dyDescent="0.25">
      <c r="C328" s="8">
        <v>1540.83205</v>
      </c>
      <c r="D328" s="8">
        <v>1.13947</v>
      </c>
      <c r="E328" s="8">
        <v>2137.75</v>
      </c>
      <c r="F328" s="8">
        <v>0.66356999999999999</v>
      </c>
    </row>
    <row r="329" spans="3:6" x14ac:dyDescent="0.25">
      <c r="C329" s="8">
        <v>1541.3070299999999</v>
      </c>
      <c r="D329" s="8">
        <v>1.03152</v>
      </c>
      <c r="E329" s="8">
        <v>2139.5</v>
      </c>
      <c r="F329" s="8">
        <v>0.64659999999999995</v>
      </c>
    </row>
    <row r="330" spans="3:6" x14ac:dyDescent="0.25">
      <c r="C330" s="8">
        <v>1541.7823000000001</v>
      </c>
      <c r="D330" s="8">
        <v>1.0368200000000001</v>
      </c>
      <c r="E330" s="8">
        <v>2141.25</v>
      </c>
      <c r="F330" s="8">
        <v>0.62961999999999996</v>
      </c>
    </row>
    <row r="331" spans="3:6" x14ac:dyDescent="0.25">
      <c r="C331" s="8">
        <v>1542.2578699999999</v>
      </c>
      <c r="D331" s="8">
        <v>1.02318</v>
      </c>
      <c r="E331" s="8">
        <v>2143</v>
      </c>
      <c r="F331" s="8">
        <v>0.61275999999999997</v>
      </c>
    </row>
    <row r="332" spans="3:6" x14ac:dyDescent="0.25">
      <c r="C332" s="8">
        <v>1542.7337199999999</v>
      </c>
      <c r="D332" s="8">
        <v>1.0769299999999999</v>
      </c>
      <c r="E332" s="8">
        <v>2144.75</v>
      </c>
      <c r="F332" s="8">
        <v>0.61265000000000003</v>
      </c>
    </row>
    <row r="333" spans="3:6" x14ac:dyDescent="0.25">
      <c r="C333" s="8">
        <v>1543.2098800000001</v>
      </c>
      <c r="D333" s="8">
        <v>1.06273</v>
      </c>
      <c r="E333" s="8">
        <v>2146.5</v>
      </c>
      <c r="F333" s="8">
        <v>0.59567999999999999</v>
      </c>
    </row>
    <row r="334" spans="3:6" x14ac:dyDescent="0.25">
      <c r="C334" s="8">
        <v>1543.68632</v>
      </c>
      <c r="D334" s="8">
        <v>1.11781</v>
      </c>
      <c r="E334" s="8">
        <v>2148.25</v>
      </c>
      <c r="F334" s="8">
        <v>0.57869999999999999</v>
      </c>
    </row>
    <row r="335" spans="3:6" x14ac:dyDescent="0.25">
      <c r="C335" s="8">
        <v>1544.1630600000001</v>
      </c>
      <c r="D335" s="8">
        <v>1.1636899999999999</v>
      </c>
      <c r="E335" s="8">
        <v>2150</v>
      </c>
      <c r="F335" s="8">
        <v>0.56172999999999995</v>
      </c>
    </row>
    <row r="336" spans="3:6" x14ac:dyDescent="0.25">
      <c r="C336" s="8">
        <v>1544.6401000000001</v>
      </c>
      <c r="D336" s="8">
        <v>1.05925</v>
      </c>
      <c r="E336" s="8">
        <v>2151.75</v>
      </c>
      <c r="F336" s="8">
        <v>0.54476000000000002</v>
      </c>
    </row>
    <row r="337" spans="3:6" x14ac:dyDescent="0.25">
      <c r="C337" s="8">
        <v>1545.11743</v>
      </c>
      <c r="D337" s="8">
        <v>1.16638</v>
      </c>
      <c r="E337" s="8">
        <v>2153.5</v>
      </c>
      <c r="F337" s="8">
        <v>0.56162000000000001</v>
      </c>
    </row>
    <row r="338" spans="3:6" x14ac:dyDescent="0.25">
      <c r="C338" s="8">
        <v>1545.5950499999999</v>
      </c>
      <c r="D338" s="8">
        <v>1.18146</v>
      </c>
      <c r="E338" s="8">
        <v>2155.25</v>
      </c>
      <c r="F338" s="8">
        <v>0.54464999999999997</v>
      </c>
    </row>
    <row r="339" spans="3:6" x14ac:dyDescent="0.25">
      <c r="C339" s="8">
        <v>1546.0729699999999</v>
      </c>
      <c r="D339" s="8">
        <v>1.1515899999999999</v>
      </c>
      <c r="E339" s="8">
        <v>2157</v>
      </c>
      <c r="F339" s="8">
        <v>0.51080999999999999</v>
      </c>
    </row>
    <row r="340" spans="3:6" x14ac:dyDescent="0.25">
      <c r="C340" s="8">
        <v>1546.5511899999999</v>
      </c>
      <c r="D340" s="8">
        <v>1.0925400000000001</v>
      </c>
      <c r="E340" s="8">
        <v>2158.75</v>
      </c>
      <c r="F340" s="8">
        <v>0.51070000000000004</v>
      </c>
    </row>
    <row r="341" spans="3:6" x14ac:dyDescent="0.25">
      <c r="C341" s="8">
        <v>1547.0297</v>
      </c>
      <c r="D341" s="8">
        <v>1.3156099999999999</v>
      </c>
      <c r="E341" s="8">
        <v>2160.5</v>
      </c>
      <c r="F341" s="8">
        <v>0.49373</v>
      </c>
    </row>
    <row r="342" spans="3:6" x14ac:dyDescent="0.25">
      <c r="C342" s="8">
        <v>1547.5085099999999</v>
      </c>
      <c r="D342" s="8">
        <v>1.2414499999999999</v>
      </c>
      <c r="E342" s="8">
        <v>2162.25</v>
      </c>
      <c r="F342" s="8">
        <v>0.49362</v>
      </c>
    </row>
    <row r="343" spans="3:6" x14ac:dyDescent="0.25">
      <c r="C343" s="8">
        <v>1547.9876200000001</v>
      </c>
      <c r="D343" s="8">
        <v>1.2498199999999999</v>
      </c>
      <c r="E343" s="8">
        <v>2164</v>
      </c>
      <c r="F343" s="8">
        <v>0.45978000000000002</v>
      </c>
    </row>
    <row r="344" spans="3:6" x14ac:dyDescent="0.25">
      <c r="C344" s="8">
        <v>1548.46702</v>
      </c>
      <c r="D344" s="8">
        <v>1.37944</v>
      </c>
      <c r="E344" s="8">
        <v>2165.75</v>
      </c>
      <c r="F344" s="8">
        <v>0.45978000000000002</v>
      </c>
    </row>
    <row r="345" spans="3:6" x14ac:dyDescent="0.25">
      <c r="C345" s="8">
        <v>1548.9467199999999</v>
      </c>
      <c r="D345" s="8">
        <v>1.18207</v>
      </c>
      <c r="E345" s="8">
        <v>2167.5</v>
      </c>
      <c r="F345" s="8">
        <v>0.44280999999999998</v>
      </c>
    </row>
    <row r="346" spans="3:6" x14ac:dyDescent="0.25">
      <c r="C346" s="8">
        <v>1549.42671</v>
      </c>
      <c r="D346" s="8">
        <v>1.2800400000000001</v>
      </c>
      <c r="E346" s="8">
        <v>2169.25</v>
      </c>
      <c r="F346" s="8">
        <v>0.44269999999999998</v>
      </c>
    </row>
    <row r="347" spans="3:6" x14ac:dyDescent="0.25">
      <c r="C347" s="8">
        <v>1549.9070099999999</v>
      </c>
      <c r="D347" s="8">
        <v>1.44455</v>
      </c>
      <c r="E347" s="8">
        <v>2171</v>
      </c>
      <c r="F347" s="8">
        <v>0.44259999999999999</v>
      </c>
    </row>
    <row r="348" spans="3:6" x14ac:dyDescent="0.25">
      <c r="C348" s="8">
        <v>1550.3876</v>
      </c>
      <c r="D348" s="8">
        <v>1.3212600000000001</v>
      </c>
      <c r="E348" s="8">
        <v>2172.75</v>
      </c>
      <c r="F348" s="8">
        <v>0.40876000000000001</v>
      </c>
    </row>
    <row r="349" spans="3:6" x14ac:dyDescent="0.25">
      <c r="C349" s="8">
        <v>1550.8684900000001</v>
      </c>
      <c r="D349" s="8">
        <v>1.21156</v>
      </c>
      <c r="E349" s="8">
        <v>2174.5</v>
      </c>
      <c r="F349" s="8">
        <v>0.42562</v>
      </c>
    </row>
    <row r="350" spans="3:6" x14ac:dyDescent="0.25">
      <c r="C350" s="8">
        <v>1551.3496700000001</v>
      </c>
      <c r="D350" s="8">
        <v>1.4196899999999999</v>
      </c>
      <c r="E350" s="8">
        <v>2176.25</v>
      </c>
      <c r="F350" s="8">
        <v>0.39178000000000002</v>
      </c>
    </row>
    <row r="351" spans="3:6" x14ac:dyDescent="0.25">
      <c r="C351" s="8">
        <v>1551.83116</v>
      </c>
      <c r="D351" s="8">
        <v>1.5766199999999999</v>
      </c>
      <c r="E351" s="8">
        <v>2178</v>
      </c>
      <c r="F351" s="8">
        <v>0.40854000000000001</v>
      </c>
    </row>
    <row r="352" spans="3:6" x14ac:dyDescent="0.25">
      <c r="C352" s="8">
        <v>1552.31295</v>
      </c>
      <c r="D352" s="8">
        <v>1.3550800000000001</v>
      </c>
      <c r="E352" s="8">
        <v>2179.75</v>
      </c>
      <c r="F352" s="8">
        <v>0.37469999999999998</v>
      </c>
    </row>
    <row r="353" spans="3:6" x14ac:dyDescent="0.25">
      <c r="C353" s="8">
        <v>1552.79503</v>
      </c>
      <c r="D353" s="8">
        <v>1.39358</v>
      </c>
      <c r="E353" s="8">
        <v>2181.5</v>
      </c>
      <c r="F353" s="8">
        <v>0.37459999999999999</v>
      </c>
    </row>
    <row r="354" spans="3:6" x14ac:dyDescent="0.25">
      <c r="C354" s="8">
        <v>1553.2774199999999</v>
      </c>
      <c r="D354" s="8">
        <v>1.3967700000000001</v>
      </c>
      <c r="E354" s="8">
        <v>2183.25</v>
      </c>
      <c r="F354" s="8">
        <v>0.37459999999999999</v>
      </c>
    </row>
    <row r="355" spans="3:6" x14ac:dyDescent="0.25">
      <c r="C355" s="8">
        <v>1553.7601</v>
      </c>
      <c r="D355" s="8">
        <v>1.28522</v>
      </c>
      <c r="E355" s="8">
        <v>2185</v>
      </c>
      <c r="F355" s="8">
        <v>0.35761999999999999</v>
      </c>
    </row>
    <row r="356" spans="3:6" x14ac:dyDescent="0.25">
      <c r="C356" s="8">
        <v>1554.24308</v>
      </c>
      <c r="D356" s="8">
        <v>1.3397600000000001</v>
      </c>
      <c r="E356" s="8">
        <v>2186.75</v>
      </c>
      <c r="F356" s="8">
        <v>0.34065000000000001</v>
      </c>
    </row>
    <row r="357" spans="3:6" x14ac:dyDescent="0.25">
      <c r="C357" s="8">
        <v>1554.7263700000001</v>
      </c>
      <c r="D357" s="8">
        <v>1.5031399999999999</v>
      </c>
      <c r="E357" s="8">
        <v>2188.5</v>
      </c>
      <c r="F357" s="8">
        <v>0.34054000000000001</v>
      </c>
    </row>
    <row r="358" spans="3:6" x14ac:dyDescent="0.25">
      <c r="C358" s="8">
        <v>1555.2099499999999</v>
      </c>
      <c r="D358" s="8">
        <v>1.45556</v>
      </c>
      <c r="E358" s="8">
        <v>2190.25</v>
      </c>
      <c r="F358" s="8">
        <v>0.32357000000000002</v>
      </c>
    </row>
    <row r="359" spans="3:6" x14ac:dyDescent="0.25">
      <c r="C359" s="8">
        <v>1555.6938399999999</v>
      </c>
      <c r="D359" s="8">
        <v>1.47184</v>
      </c>
      <c r="E359" s="8">
        <v>2192</v>
      </c>
      <c r="F359" s="8">
        <v>0.32357000000000002</v>
      </c>
    </row>
    <row r="360" spans="3:6" x14ac:dyDescent="0.25">
      <c r="C360" s="8">
        <v>1556.17803</v>
      </c>
      <c r="D360" s="8">
        <v>1.50735</v>
      </c>
      <c r="E360" s="8">
        <v>2193.75</v>
      </c>
      <c r="F360" s="8">
        <v>0.28972999999999999</v>
      </c>
    </row>
    <row r="361" spans="3:6" x14ac:dyDescent="0.25">
      <c r="C361" s="8">
        <v>1556.6625200000001</v>
      </c>
      <c r="D361" s="8">
        <v>1.5241899999999999</v>
      </c>
      <c r="E361" s="8">
        <v>2195.5</v>
      </c>
      <c r="F361" s="8">
        <v>0.30648999999999998</v>
      </c>
    </row>
    <row r="362" spans="3:6" x14ac:dyDescent="0.25">
      <c r="C362" s="8">
        <v>1557.1473100000001</v>
      </c>
      <c r="D362" s="8">
        <v>1.5738700000000001</v>
      </c>
      <c r="E362" s="8">
        <v>2197.25</v>
      </c>
      <c r="F362" s="8">
        <v>0.27265</v>
      </c>
    </row>
    <row r="363" spans="3:6" x14ac:dyDescent="0.25">
      <c r="C363" s="8">
        <v>1557.6324</v>
      </c>
      <c r="D363" s="8">
        <v>1.5128600000000001</v>
      </c>
      <c r="E363" s="8">
        <v>2199</v>
      </c>
      <c r="F363" s="8">
        <v>0.28950999999999999</v>
      </c>
    </row>
    <row r="364" spans="3:6" x14ac:dyDescent="0.25">
      <c r="C364" s="8">
        <v>1558.11779</v>
      </c>
      <c r="D364" s="8">
        <v>1.5532300000000001</v>
      </c>
      <c r="E364" s="8">
        <v>2200.75</v>
      </c>
      <c r="F364" s="8">
        <v>0.25557000000000002</v>
      </c>
    </row>
    <row r="365" spans="3:6" x14ac:dyDescent="0.25">
      <c r="C365" s="8">
        <v>1558.60349</v>
      </c>
      <c r="D365" s="8">
        <v>1.6075699999999999</v>
      </c>
      <c r="E365" s="8">
        <v>2202.5</v>
      </c>
      <c r="F365" s="8">
        <v>0.25557000000000002</v>
      </c>
    </row>
    <row r="366" spans="3:6" x14ac:dyDescent="0.25">
      <c r="C366" s="8">
        <v>1559.0894900000001</v>
      </c>
      <c r="D366" s="8">
        <v>1.6693199999999999</v>
      </c>
      <c r="E366" s="8">
        <v>2204.25</v>
      </c>
      <c r="F366" s="8">
        <v>0.25546000000000002</v>
      </c>
    </row>
    <row r="367" spans="3:6" x14ac:dyDescent="0.25">
      <c r="C367" s="8">
        <v>1559.5758000000001</v>
      </c>
      <c r="D367" s="8">
        <v>1.54515</v>
      </c>
      <c r="E367" s="8">
        <v>2206</v>
      </c>
      <c r="F367" s="8">
        <v>0.22162000000000001</v>
      </c>
    </row>
    <row r="368" spans="3:6" x14ac:dyDescent="0.25">
      <c r="C368" s="8">
        <v>1560.0624</v>
      </c>
      <c r="D368" s="8">
        <v>1.5372699999999999</v>
      </c>
      <c r="E368" s="8">
        <v>2207.75</v>
      </c>
      <c r="F368" s="8">
        <v>0.23838000000000001</v>
      </c>
    </row>
    <row r="369" spans="3:6" x14ac:dyDescent="0.25">
      <c r="C369" s="8">
        <v>1560.5493100000001</v>
      </c>
      <c r="D369" s="8">
        <v>1.50176</v>
      </c>
      <c r="E369" s="8">
        <v>2209.5</v>
      </c>
      <c r="F369" s="8">
        <v>0.22151000000000001</v>
      </c>
    </row>
    <row r="370" spans="3:6" x14ac:dyDescent="0.25">
      <c r="C370" s="8">
        <v>1561.0365300000001</v>
      </c>
      <c r="D370" s="8">
        <v>1.67845</v>
      </c>
      <c r="E370" s="8">
        <v>2211.25</v>
      </c>
      <c r="F370" s="8">
        <v>0.22141</v>
      </c>
    </row>
    <row r="371" spans="3:6" x14ac:dyDescent="0.25">
      <c r="C371" s="8">
        <v>1561.52405</v>
      </c>
      <c r="D371" s="8">
        <v>1.71089</v>
      </c>
      <c r="E371" s="8">
        <v>2213</v>
      </c>
      <c r="F371" s="8">
        <v>0.20443</v>
      </c>
    </row>
    <row r="372" spans="3:6" x14ac:dyDescent="0.25">
      <c r="C372" s="8">
        <v>1562.01187</v>
      </c>
      <c r="D372" s="8">
        <v>1.63219</v>
      </c>
      <c r="E372" s="8">
        <v>2214.75</v>
      </c>
      <c r="F372" s="8">
        <v>0.18745999999999999</v>
      </c>
    </row>
    <row r="373" spans="3:6" x14ac:dyDescent="0.25">
      <c r="C373" s="8">
        <v>1562.5</v>
      </c>
      <c r="D373" s="8">
        <v>1.73841</v>
      </c>
      <c r="E373" s="8">
        <v>2216.5</v>
      </c>
      <c r="F373" s="8">
        <v>0.18734999999999999</v>
      </c>
    </row>
    <row r="374" spans="3:6" x14ac:dyDescent="0.25">
      <c r="C374" s="8">
        <v>1562.9884300000001</v>
      </c>
      <c r="D374" s="8">
        <v>1.7398800000000001</v>
      </c>
      <c r="E374" s="8">
        <v>2218.25</v>
      </c>
      <c r="F374" s="8">
        <v>0.18734999999999999</v>
      </c>
    </row>
    <row r="375" spans="3:6" x14ac:dyDescent="0.25">
      <c r="C375" s="8">
        <v>1563.4771699999999</v>
      </c>
      <c r="D375" s="8">
        <v>1.7627699999999999</v>
      </c>
      <c r="E375" s="8">
        <v>2220</v>
      </c>
      <c r="F375" s="8">
        <v>0.17038</v>
      </c>
    </row>
    <row r="376" spans="3:6" x14ac:dyDescent="0.25">
      <c r="C376" s="8">
        <v>1563.96622</v>
      </c>
      <c r="D376" s="8">
        <v>1.7680100000000001</v>
      </c>
      <c r="E376" s="8">
        <v>2221.75</v>
      </c>
      <c r="F376" s="8">
        <v>0.17027</v>
      </c>
    </row>
    <row r="377" spans="3:6" x14ac:dyDescent="0.25">
      <c r="C377" s="8">
        <v>1564.4555700000001</v>
      </c>
      <c r="D377" s="8">
        <v>1.82657</v>
      </c>
      <c r="E377" s="8">
        <v>2223.5</v>
      </c>
      <c r="F377" s="8">
        <v>0.15329999999999999</v>
      </c>
    </row>
    <row r="378" spans="3:6" x14ac:dyDescent="0.25">
      <c r="C378" s="8">
        <v>1564.94523</v>
      </c>
      <c r="D378" s="8">
        <v>1.8122799999999999</v>
      </c>
      <c r="E378" s="8">
        <v>2225.25</v>
      </c>
      <c r="F378" s="8">
        <v>0.11946</v>
      </c>
    </row>
    <row r="379" spans="3:6" x14ac:dyDescent="0.25">
      <c r="C379" s="8">
        <v>1565.4351899999999</v>
      </c>
      <c r="D379" s="8">
        <v>1.82637</v>
      </c>
      <c r="E379" s="8">
        <v>2227</v>
      </c>
      <c r="F379" s="8">
        <v>0.11935</v>
      </c>
    </row>
    <row r="380" spans="3:6" x14ac:dyDescent="0.25">
      <c r="C380" s="8">
        <v>1565.9254599999999</v>
      </c>
      <c r="D380" s="8">
        <v>1.7647600000000001</v>
      </c>
      <c r="E380" s="8">
        <v>2228.75</v>
      </c>
      <c r="F380" s="8">
        <v>0.13622000000000001</v>
      </c>
    </row>
    <row r="381" spans="3:6" x14ac:dyDescent="0.25">
      <c r="C381" s="8">
        <v>1566.4160400000001</v>
      </c>
      <c r="D381" s="8">
        <v>1.95255</v>
      </c>
      <c r="E381" s="8">
        <v>2230.5</v>
      </c>
      <c r="F381" s="8">
        <v>0.13611000000000001</v>
      </c>
    </row>
    <row r="382" spans="3:6" x14ac:dyDescent="0.25">
      <c r="C382" s="8">
        <v>1566.9069300000001</v>
      </c>
      <c r="D382" s="8">
        <v>1.8835500000000001</v>
      </c>
      <c r="E382" s="8">
        <v>2232.25</v>
      </c>
      <c r="F382" s="8">
        <v>0.11914</v>
      </c>
    </row>
    <row r="383" spans="3:6" x14ac:dyDescent="0.25">
      <c r="C383" s="8">
        <v>1567.3981200000001</v>
      </c>
      <c r="D383" s="8">
        <v>1.8686400000000001</v>
      </c>
      <c r="E383" s="8">
        <v>2234</v>
      </c>
      <c r="F383" s="8">
        <v>0.10222000000000001</v>
      </c>
    </row>
    <row r="384" spans="3:6" x14ac:dyDescent="0.25">
      <c r="C384" s="8">
        <v>1567.8896199999999</v>
      </c>
      <c r="D384" s="8">
        <v>1.9242699999999999</v>
      </c>
      <c r="E384" s="8">
        <v>2235.75</v>
      </c>
      <c r="F384" s="8">
        <v>0.10213999999999999</v>
      </c>
    </row>
    <row r="385" spans="3:6" x14ac:dyDescent="0.25">
      <c r="C385" s="8">
        <v>1568.3814299999999</v>
      </c>
      <c r="D385" s="8">
        <v>1.94851</v>
      </c>
      <c r="E385" s="8">
        <v>2237.5</v>
      </c>
      <c r="F385" s="8">
        <v>8.5180000000000006E-2</v>
      </c>
    </row>
    <row r="386" spans="3:6" x14ac:dyDescent="0.25">
      <c r="C386" s="8">
        <v>1568.87355</v>
      </c>
      <c r="D386" s="8">
        <v>2.0593900000000001</v>
      </c>
      <c r="E386" s="8">
        <v>2239.25</v>
      </c>
      <c r="F386" s="8">
        <v>8.5099999999999995E-2</v>
      </c>
    </row>
    <row r="387" spans="3:6" x14ac:dyDescent="0.25">
      <c r="C387" s="8">
        <v>1569.36598</v>
      </c>
      <c r="D387" s="8">
        <v>1.9362699999999999</v>
      </c>
      <c r="E387" s="8">
        <v>2241</v>
      </c>
      <c r="F387" s="8">
        <v>8.5040000000000004E-2</v>
      </c>
    </row>
    <row r="388" spans="3:6" x14ac:dyDescent="0.25">
      <c r="C388" s="8">
        <v>1569.85871</v>
      </c>
      <c r="D388" s="8">
        <v>2.0080399999999998</v>
      </c>
      <c r="E388" s="8">
        <v>2242.75</v>
      </c>
      <c r="F388" s="8">
        <v>6.8070000000000006E-2</v>
      </c>
    </row>
    <row r="389" spans="3:6" x14ac:dyDescent="0.25">
      <c r="C389" s="8">
        <v>1570.35176</v>
      </c>
      <c r="D389" s="8">
        <v>1.8910400000000001</v>
      </c>
      <c r="E389" s="8">
        <v>2244.5</v>
      </c>
      <c r="F389" s="8">
        <v>8.4889999999999993E-2</v>
      </c>
    </row>
    <row r="390" spans="3:6" x14ac:dyDescent="0.25">
      <c r="C390" s="8">
        <v>1570.84511</v>
      </c>
      <c r="D390" s="8">
        <v>1.9224600000000001</v>
      </c>
      <c r="E390" s="8">
        <v>2246.25</v>
      </c>
      <c r="F390" s="8">
        <v>6.7919999999999994E-2</v>
      </c>
    </row>
    <row r="391" spans="3:6" x14ac:dyDescent="0.25">
      <c r="C391" s="8">
        <v>1571.33878</v>
      </c>
      <c r="D391" s="8">
        <v>2.1</v>
      </c>
      <c r="E391" s="8">
        <v>2248</v>
      </c>
      <c r="F391" s="8">
        <v>6.7849999999999994E-2</v>
      </c>
    </row>
    <row r="392" spans="3:6" x14ac:dyDescent="0.25">
      <c r="C392" s="8">
        <v>1571.83276</v>
      </c>
      <c r="D392" s="8">
        <v>2.1595800000000001</v>
      </c>
      <c r="E392" s="8">
        <v>2249.75</v>
      </c>
      <c r="F392" s="8">
        <v>6.7780000000000007E-2</v>
      </c>
    </row>
    <row r="393" spans="3:6" x14ac:dyDescent="0.25">
      <c r="C393" s="8">
        <v>1572.3270399999999</v>
      </c>
      <c r="D393" s="8">
        <v>1.9476899999999999</v>
      </c>
      <c r="E393" s="8">
        <v>2251.5</v>
      </c>
      <c r="F393" s="8">
        <v>6.7710000000000006E-2</v>
      </c>
    </row>
    <row r="394" spans="3:6" x14ac:dyDescent="0.25">
      <c r="C394" s="8">
        <v>1572.8216399999999</v>
      </c>
      <c r="D394" s="8">
        <v>2.05403</v>
      </c>
      <c r="E394" s="8">
        <v>2253.25</v>
      </c>
      <c r="F394" s="8">
        <v>5.0750000000000003E-2</v>
      </c>
    </row>
    <row r="395" spans="3:6" x14ac:dyDescent="0.25">
      <c r="C395" s="8">
        <v>1573.31655</v>
      </c>
      <c r="D395" s="8">
        <v>2.1467299999999998</v>
      </c>
      <c r="E395" s="8">
        <v>2255</v>
      </c>
      <c r="F395" s="8">
        <v>5.067E-2</v>
      </c>
    </row>
    <row r="396" spans="3:6" x14ac:dyDescent="0.25">
      <c r="C396" s="8">
        <v>1573.81177</v>
      </c>
      <c r="D396" s="8">
        <v>2.1569699999999998</v>
      </c>
      <c r="E396" s="8">
        <v>2256.75</v>
      </c>
      <c r="F396" s="8"/>
    </row>
    <row r="397" spans="3:6" x14ac:dyDescent="0.25">
      <c r="C397" s="8">
        <v>1574.3072999999999</v>
      </c>
      <c r="D397" s="8">
        <v>2.1734</v>
      </c>
      <c r="E397" s="8">
        <v>2258.5</v>
      </c>
      <c r="F397" s="8"/>
    </row>
    <row r="398" spans="3:6" x14ac:dyDescent="0.25">
      <c r="C398" s="8">
        <v>1574.80315</v>
      </c>
      <c r="D398" s="8">
        <v>2.1175099999999998</v>
      </c>
      <c r="E398" s="8">
        <v>2260.25</v>
      </c>
      <c r="F398" s="8"/>
    </row>
    <row r="399" spans="3:6" x14ac:dyDescent="0.25">
      <c r="C399" s="8">
        <v>1575.2993100000001</v>
      </c>
      <c r="D399" s="8">
        <v>2.1347800000000001</v>
      </c>
      <c r="E399" s="8">
        <v>2262</v>
      </c>
      <c r="F399" s="8"/>
    </row>
    <row r="400" spans="3:6" x14ac:dyDescent="0.25">
      <c r="C400" s="8">
        <v>1575.7957799999999</v>
      </c>
      <c r="D400" s="8">
        <v>2.1490999999999998</v>
      </c>
      <c r="E400" s="8">
        <v>2263.75</v>
      </c>
      <c r="F400" s="8"/>
    </row>
    <row r="401" spans="3:6" x14ac:dyDescent="0.25">
      <c r="C401" s="8">
        <v>1576.2925600000001</v>
      </c>
      <c r="D401" s="8">
        <v>2.2647200000000001</v>
      </c>
      <c r="E401" s="8">
        <v>2265.5</v>
      </c>
      <c r="F401" s="8"/>
    </row>
    <row r="402" spans="3:6" x14ac:dyDescent="0.25">
      <c r="C402" s="8">
        <v>1576.7896599999999</v>
      </c>
      <c r="D402" s="8">
        <v>2.2609400000000002</v>
      </c>
      <c r="E402" s="8">
        <v>2267.25</v>
      </c>
      <c r="F402" s="8"/>
    </row>
    <row r="403" spans="3:6" x14ac:dyDescent="0.25">
      <c r="C403" s="8">
        <v>1577.2870700000001</v>
      </c>
      <c r="D403" s="8">
        <v>2.3291900000000001</v>
      </c>
      <c r="E403" s="8">
        <v>2269</v>
      </c>
      <c r="F403" s="8"/>
    </row>
    <row r="404" spans="3:6" x14ac:dyDescent="0.25">
      <c r="C404" s="8">
        <v>1577.7847899999999</v>
      </c>
      <c r="D404" s="8">
        <v>2.2764000000000002</v>
      </c>
      <c r="E404" s="8">
        <v>2270.75</v>
      </c>
      <c r="F404" s="8"/>
    </row>
    <row r="405" spans="3:6" x14ac:dyDescent="0.25">
      <c r="C405" s="8">
        <v>1578.2828300000001</v>
      </c>
      <c r="D405" s="8">
        <v>2.3820000000000001</v>
      </c>
      <c r="E405" s="8">
        <v>2272.5</v>
      </c>
      <c r="F405" s="8"/>
    </row>
    <row r="406" spans="3:6" x14ac:dyDescent="0.25">
      <c r="C406" s="8">
        <v>1578.7811799999999</v>
      </c>
      <c r="D406" s="8">
        <v>2.2844500000000001</v>
      </c>
      <c r="E406" s="8">
        <v>2274.25</v>
      </c>
      <c r="F406" s="8"/>
    </row>
    <row r="407" spans="3:6" x14ac:dyDescent="0.25">
      <c r="C407" s="8">
        <v>1579.2798499999999</v>
      </c>
      <c r="D407" s="8">
        <v>2.2619600000000002</v>
      </c>
      <c r="E407" s="8">
        <v>2276</v>
      </c>
      <c r="F407" s="8"/>
    </row>
    <row r="408" spans="3:6" x14ac:dyDescent="0.25">
      <c r="C408" s="8">
        <v>1579.77883</v>
      </c>
      <c r="D408" s="8">
        <v>2.4308399999999999</v>
      </c>
      <c r="E408" s="8">
        <v>2277.75</v>
      </c>
      <c r="F408" s="8"/>
    </row>
    <row r="409" spans="3:6" x14ac:dyDescent="0.25">
      <c r="C409" s="8">
        <v>1580.2781299999999</v>
      </c>
      <c r="D409" s="8">
        <v>2.2554400000000001</v>
      </c>
      <c r="E409" s="8">
        <v>2279.5</v>
      </c>
      <c r="F409" s="8"/>
    </row>
    <row r="410" spans="3:6" x14ac:dyDescent="0.25">
      <c r="C410" s="8">
        <v>1580.77774</v>
      </c>
      <c r="D410" s="8">
        <v>2.4123399999999999</v>
      </c>
      <c r="E410" s="8">
        <v>2281.25</v>
      </c>
      <c r="F410" s="8"/>
    </row>
    <row r="411" spans="3:6" x14ac:dyDescent="0.25">
      <c r="C411" s="8">
        <v>1581.2776699999999</v>
      </c>
      <c r="D411" s="8">
        <v>2.3750100000000001</v>
      </c>
      <c r="E411" s="8">
        <v>2283</v>
      </c>
      <c r="F411" s="8"/>
    </row>
    <row r="412" spans="3:6" x14ac:dyDescent="0.25">
      <c r="C412" s="8">
        <v>1581.77792</v>
      </c>
      <c r="D412" s="8">
        <v>2.4766300000000001</v>
      </c>
      <c r="E412" s="8">
        <v>2284.75</v>
      </c>
      <c r="F412" s="8"/>
    </row>
    <row r="413" spans="3:6" x14ac:dyDescent="0.25">
      <c r="C413" s="8">
        <v>1582.2784799999999</v>
      </c>
      <c r="D413" s="8">
        <v>2.4471500000000002</v>
      </c>
      <c r="E413" s="8">
        <v>2286.5</v>
      </c>
      <c r="F413" s="8"/>
    </row>
    <row r="414" spans="3:6" x14ac:dyDescent="0.25">
      <c r="C414" s="8">
        <v>1582.77936</v>
      </c>
      <c r="D414" s="8">
        <v>2.4981200000000001</v>
      </c>
      <c r="E414" s="8">
        <v>2288.25</v>
      </c>
      <c r="F414" s="8"/>
    </row>
    <row r="415" spans="3:6" x14ac:dyDescent="0.25">
      <c r="C415" s="8">
        <v>1583.2805599999999</v>
      </c>
      <c r="D415" s="8">
        <v>2.4035199999999999</v>
      </c>
      <c r="E415" s="8">
        <v>2290</v>
      </c>
      <c r="F415" s="8"/>
    </row>
    <row r="416" spans="3:6" x14ac:dyDescent="0.25">
      <c r="C416" s="8">
        <v>1583.78207</v>
      </c>
      <c r="D416" s="8">
        <v>2.5247099999999998</v>
      </c>
      <c r="E416" s="8">
        <v>2291.75</v>
      </c>
      <c r="F416" s="8"/>
    </row>
    <row r="417" spans="3:6" x14ac:dyDescent="0.25">
      <c r="C417" s="8">
        <v>1584.2838999999999</v>
      </c>
      <c r="D417" s="8">
        <v>2.56426</v>
      </c>
      <c r="E417" s="8">
        <v>2293.5</v>
      </c>
      <c r="F417" s="8"/>
    </row>
    <row r="418" spans="3:6" x14ac:dyDescent="0.25">
      <c r="C418" s="8">
        <v>1584.7860499999999</v>
      </c>
      <c r="D418" s="8">
        <v>2.55044</v>
      </c>
      <c r="E418" s="8">
        <v>2295.25</v>
      </c>
      <c r="F418" s="8"/>
    </row>
    <row r="419" spans="3:6" x14ac:dyDescent="0.25">
      <c r="C419" s="8">
        <v>1585.2885200000001</v>
      </c>
      <c r="D419" s="8">
        <v>2.6865299999999999</v>
      </c>
      <c r="E419" s="8">
        <v>2297</v>
      </c>
      <c r="F419" s="8"/>
    </row>
    <row r="420" spans="3:6" x14ac:dyDescent="0.25">
      <c r="C420" s="8">
        <v>1585.7913100000001</v>
      </c>
      <c r="D420" s="8">
        <v>2.63693</v>
      </c>
      <c r="E420" s="8">
        <v>2298.75</v>
      </c>
      <c r="F420" s="8"/>
    </row>
    <row r="421" spans="3:6" x14ac:dyDescent="0.25">
      <c r="C421" s="8">
        <v>1586.2944199999999</v>
      </c>
      <c r="D421" s="8">
        <v>2.4974500000000002</v>
      </c>
      <c r="E421" s="8">
        <v>2300.5</v>
      </c>
      <c r="F421" s="8"/>
    </row>
    <row r="422" spans="3:6" x14ac:dyDescent="0.25">
      <c r="C422" s="8">
        <v>1586.79784</v>
      </c>
      <c r="D422" s="8">
        <v>2.7545700000000002</v>
      </c>
      <c r="E422" s="8">
        <v>2302.25</v>
      </c>
      <c r="F422" s="8"/>
    </row>
    <row r="423" spans="3:6" x14ac:dyDescent="0.25">
      <c r="C423" s="8">
        <v>1587.30159</v>
      </c>
      <c r="D423" s="8">
        <v>2.7460200000000001</v>
      </c>
      <c r="E423" s="8">
        <v>2304</v>
      </c>
      <c r="F423" s="8"/>
    </row>
    <row r="424" spans="3:6" x14ac:dyDescent="0.25">
      <c r="C424" s="8">
        <v>1587.80565</v>
      </c>
      <c r="D424" s="8">
        <v>2.69367</v>
      </c>
      <c r="E424" s="8">
        <v>2305.75</v>
      </c>
      <c r="F424" s="8"/>
    </row>
    <row r="425" spans="3:6" x14ac:dyDescent="0.25">
      <c r="C425" s="8">
        <v>1588.3100400000001</v>
      </c>
      <c r="D425" s="8">
        <v>2.6168999999999998</v>
      </c>
      <c r="E425" s="8">
        <v>2307.5</v>
      </c>
      <c r="F425" s="8"/>
    </row>
    <row r="426" spans="3:6" x14ac:dyDescent="0.25">
      <c r="C426" s="8">
        <v>1588.81474</v>
      </c>
      <c r="D426" s="8">
        <v>2.7090999999999998</v>
      </c>
      <c r="E426" s="8">
        <v>2309.25</v>
      </c>
      <c r="F426" s="8"/>
    </row>
    <row r="427" spans="3:6" x14ac:dyDescent="0.25">
      <c r="C427" s="8">
        <v>1589.3197700000001</v>
      </c>
      <c r="D427" s="8">
        <v>2.7685</v>
      </c>
      <c r="E427" s="8">
        <v>2311</v>
      </c>
      <c r="F427" s="8"/>
    </row>
    <row r="428" spans="3:6" x14ac:dyDescent="0.25">
      <c r="C428" s="8">
        <v>1589.82512</v>
      </c>
      <c r="D428" s="8">
        <v>2.8747199999999999</v>
      </c>
      <c r="E428" s="8">
        <v>2312.75</v>
      </c>
      <c r="F428" s="8"/>
    </row>
    <row r="429" spans="3:6" x14ac:dyDescent="0.25">
      <c r="C429" s="8">
        <v>1590.33079</v>
      </c>
      <c r="D429" s="8">
        <v>2.7008100000000002</v>
      </c>
      <c r="E429" s="8">
        <v>2314.5</v>
      </c>
      <c r="F429" s="8"/>
    </row>
    <row r="430" spans="3:6" x14ac:dyDescent="0.25">
      <c r="C430" s="8">
        <v>1590.8367800000001</v>
      </c>
      <c r="D430" s="8">
        <v>2.62601</v>
      </c>
      <c r="E430" s="8">
        <v>2316.25</v>
      </c>
      <c r="F430" s="8"/>
    </row>
    <row r="431" spans="3:6" x14ac:dyDescent="0.25">
      <c r="C431" s="8">
        <v>1591.3430900000001</v>
      </c>
      <c r="D431" s="8">
        <v>2.7804799999999998</v>
      </c>
      <c r="E431" s="8">
        <v>2318</v>
      </c>
      <c r="F431" s="8"/>
    </row>
    <row r="432" spans="3:6" x14ac:dyDescent="0.25">
      <c r="C432" s="8">
        <v>1591.8497299999999</v>
      </c>
      <c r="D432" s="8">
        <v>2.7573799999999999</v>
      </c>
      <c r="E432" s="8">
        <v>2319.75</v>
      </c>
      <c r="F432" s="8"/>
    </row>
    <row r="433" spans="3:6" x14ac:dyDescent="0.25">
      <c r="C433" s="8">
        <v>1592.3566900000001</v>
      </c>
      <c r="D433" s="8">
        <v>2.9109400000000001</v>
      </c>
      <c r="E433" s="8">
        <v>2321.5</v>
      </c>
      <c r="F433" s="8"/>
    </row>
    <row r="434" spans="3:6" x14ac:dyDescent="0.25">
      <c r="C434" s="8">
        <v>1592.8639700000001</v>
      </c>
      <c r="D434" s="8">
        <v>2.9289200000000002</v>
      </c>
      <c r="E434" s="8">
        <v>2323.25</v>
      </c>
      <c r="F434" s="8"/>
    </row>
    <row r="435" spans="3:6" x14ac:dyDescent="0.25">
      <c r="C435" s="8">
        <v>1593.37157</v>
      </c>
      <c r="D435" s="8">
        <v>2.9487399999999999</v>
      </c>
      <c r="E435" s="8">
        <v>2325</v>
      </c>
      <c r="F435" s="8"/>
    </row>
    <row r="436" spans="3:6" x14ac:dyDescent="0.25">
      <c r="C436" s="8">
        <v>1593.8795</v>
      </c>
      <c r="D436" s="8">
        <v>2.8612000000000002</v>
      </c>
      <c r="E436" s="8">
        <v>2326.75</v>
      </c>
      <c r="F436" s="8"/>
    </row>
    <row r="437" spans="3:6" x14ac:dyDescent="0.25">
      <c r="C437" s="8">
        <v>1594.3877600000001</v>
      </c>
      <c r="D437" s="8">
        <v>2.8575400000000002</v>
      </c>
      <c r="E437" s="8">
        <v>2328.5</v>
      </c>
      <c r="F437" s="8"/>
    </row>
    <row r="438" spans="3:6" x14ac:dyDescent="0.25">
      <c r="C438" s="8">
        <v>1594.89633</v>
      </c>
      <c r="D438" s="8">
        <v>2.8748100000000001</v>
      </c>
      <c r="E438" s="8">
        <v>2330.25</v>
      </c>
      <c r="F438" s="8"/>
    </row>
    <row r="439" spans="3:6" x14ac:dyDescent="0.25">
      <c r="C439" s="8">
        <v>1595.4052300000001</v>
      </c>
      <c r="D439" s="8">
        <v>2.9906899999999998</v>
      </c>
      <c r="E439" s="8">
        <v>2332</v>
      </c>
      <c r="F439" s="8"/>
    </row>
    <row r="440" spans="3:6" x14ac:dyDescent="0.25">
      <c r="C440" s="8">
        <v>1595.91446</v>
      </c>
      <c r="D440" s="8">
        <v>3.02677</v>
      </c>
      <c r="E440" s="8">
        <v>2333.75</v>
      </c>
      <c r="F440" s="8"/>
    </row>
    <row r="441" spans="3:6" x14ac:dyDescent="0.25">
      <c r="C441" s="8">
        <v>1596.42401</v>
      </c>
      <c r="D441" s="8">
        <v>2.92482</v>
      </c>
      <c r="E441" s="8">
        <v>2335.5</v>
      </c>
      <c r="F441" s="8"/>
    </row>
    <row r="442" spans="3:6" x14ac:dyDescent="0.25">
      <c r="C442" s="8">
        <v>1596.93389</v>
      </c>
      <c r="D442" s="8">
        <v>2.85189</v>
      </c>
      <c r="E442" s="8"/>
      <c r="F442" s="8"/>
    </row>
    <row r="443" spans="3:6" x14ac:dyDescent="0.25">
      <c r="C443" s="8">
        <v>1597.44409</v>
      </c>
      <c r="D443" s="8">
        <v>3.0296599999999998</v>
      </c>
      <c r="E443" s="8"/>
      <c r="F443" s="8"/>
    </row>
    <row r="444" spans="3:6" x14ac:dyDescent="0.25">
      <c r="C444" s="8">
        <v>1597.95462</v>
      </c>
      <c r="D444" s="8">
        <v>2.9336000000000002</v>
      </c>
      <c r="E444" s="8"/>
      <c r="F444" s="8"/>
    </row>
    <row r="445" spans="3:6" x14ac:dyDescent="0.25">
      <c r="C445" s="8">
        <v>1598.4654700000001</v>
      </c>
      <c r="D445" s="8">
        <v>3.0398200000000002</v>
      </c>
      <c r="E445" s="8"/>
      <c r="F445" s="8"/>
    </row>
    <row r="446" spans="3:6" x14ac:dyDescent="0.25">
      <c r="C446" s="8">
        <v>1598.9766500000001</v>
      </c>
      <c r="D446" s="8">
        <v>3.1005500000000001</v>
      </c>
      <c r="E446" s="8"/>
      <c r="F446" s="8"/>
    </row>
    <row r="447" spans="3:6" x14ac:dyDescent="0.25">
      <c r="C447" s="8">
        <v>1599.4881600000001</v>
      </c>
      <c r="D447" s="8">
        <v>3.0903900000000002</v>
      </c>
      <c r="E447" s="8"/>
      <c r="F447" s="8"/>
    </row>
    <row r="448" spans="3:6" x14ac:dyDescent="0.25">
      <c r="C448" s="8">
        <v>1600</v>
      </c>
      <c r="D448" s="8">
        <v>3.1433200000000001</v>
      </c>
      <c r="E448" s="8"/>
      <c r="F448" s="8"/>
    </row>
    <row r="449" spans="3:6" x14ac:dyDescent="0.25">
      <c r="C449" s="8">
        <v>1600.51216</v>
      </c>
      <c r="D449" s="8">
        <v>3.0863999999999998</v>
      </c>
      <c r="E449" s="8"/>
      <c r="F449" s="8"/>
    </row>
    <row r="450" spans="3:6" x14ac:dyDescent="0.25">
      <c r="C450" s="8">
        <v>1601.02466</v>
      </c>
      <c r="D450" s="8">
        <v>3.0860799999999999</v>
      </c>
      <c r="E450" s="8"/>
      <c r="F450" s="8"/>
    </row>
    <row r="451" spans="3:6" x14ac:dyDescent="0.25">
      <c r="C451" s="8">
        <v>1601.53748</v>
      </c>
      <c r="D451" s="8">
        <v>3.10134</v>
      </c>
      <c r="E451" s="8"/>
      <c r="F451" s="8"/>
    </row>
    <row r="452" spans="3:6" x14ac:dyDescent="0.25">
      <c r="C452" s="8">
        <v>1602.05062</v>
      </c>
      <c r="D452" s="8">
        <v>3.1954099999999999</v>
      </c>
      <c r="E452" s="8"/>
      <c r="F452" s="8"/>
    </row>
    <row r="453" spans="3:6" x14ac:dyDescent="0.25">
      <c r="C453" s="8">
        <v>1602.5641000000001</v>
      </c>
      <c r="D453" s="8">
        <v>3.2457400000000001</v>
      </c>
      <c r="E453" s="8"/>
      <c r="F453" s="8"/>
    </row>
    <row r="454" spans="3:6" x14ac:dyDescent="0.25">
      <c r="C454" s="8">
        <v>1603.07791</v>
      </c>
      <c r="D454" s="8">
        <v>3.2388300000000001</v>
      </c>
      <c r="E454" s="8"/>
      <c r="F454" s="8"/>
    </row>
    <row r="455" spans="3:6" x14ac:dyDescent="0.25">
      <c r="C455" s="8">
        <v>1603.59205</v>
      </c>
      <c r="D455" s="8">
        <v>3.1482399999999999</v>
      </c>
      <c r="E455" s="8"/>
      <c r="F455" s="8"/>
    </row>
    <row r="456" spans="3:6" x14ac:dyDescent="0.25">
      <c r="C456" s="8">
        <v>1604.1065100000001</v>
      </c>
      <c r="D456" s="8">
        <v>3.1736200000000001</v>
      </c>
      <c r="E456" s="8"/>
      <c r="F456" s="8"/>
    </row>
    <row r="457" spans="3:6" x14ac:dyDescent="0.25">
      <c r="C457" s="8">
        <v>1604.62131</v>
      </c>
      <c r="D457" s="8">
        <v>3.1223000000000001</v>
      </c>
      <c r="E457" s="8"/>
      <c r="F457" s="8"/>
    </row>
    <row r="458" spans="3:6" x14ac:dyDescent="0.25">
      <c r="C458" s="8">
        <v>1605.13644</v>
      </c>
      <c r="D458" s="8">
        <v>3.0654699999999999</v>
      </c>
      <c r="E458" s="8"/>
      <c r="F458" s="8"/>
    </row>
    <row r="459" spans="3:6" x14ac:dyDescent="0.25">
      <c r="C459" s="8">
        <v>1605.6518900000001</v>
      </c>
      <c r="D459" s="8">
        <v>3.2267299999999999</v>
      </c>
      <c r="E459" s="8"/>
      <c r="F459" s="8"/>
    </row>
    <row r="460" spans="3:6" x14ac:dyDescent="0.25">
      <c r="C460" s="8">
        <v>1606.16768</v>
      </c>
      <c r="D460" s="8">
        <v>3.37845</v>
      </c>
      <c r="E460" s="8"/>
      <c r="F460" s="8"/>
    </row>
    <row r="461" spans="3:6" x14ac:dyDescent="0.25">
      <c r="C461" s="8">
        <v>1606.6838</v>
      </c>
      <c r="D461" s="8">
        <v>3.34707</v>
      </c>
      <c r="E461" s="8"/>
      <c r="F461" s="8"/>
    </row>
    <row r="462" spans="3:6" x14ac:dyDescent="0.25">
      <c r="C462" s="8">
        <v>1607.2002600000001</v>
      </c>
      <c r="D462" s="8">
        <v>3.2798400000000001</v>
      </c>
      <c r="E462" s="8"/>
      <c r="F462" s="8"/>
    </row>
    <row r="463" spans="3:6" x14ac:dyDescent="0.25">
      <c r="C463" s="8">
        <v>1607.71704</v>
      </c>
      <c r="D463" s="8">
        <v>3.2812800000000002</v>
      </c>
      <c r="E463" s="8"/>
      <c r="F463" s="8"/>
    </row>
    <row r="464" spans="3:6" x14ac:dyDescent="0.25">
      <c r="C464" s="8">
        <v>1608.23416</v>
      </c>
      <c r="D464" s="8">
        <v>3.2917299999999998</v>
      </c>
      <c r="E464" s="8"/>
      <c r="F464" s="8"/>
    </row>
    <row r="465" spans="3:6" x14ac:dyDescent="0.25">
      <c r="C465" s="8">
        <v>1608.75161</v>
      </c>
      <c r="D465" s="8">
        <v>3.2872499999999998</v>
      </c>
      <c r="E465" s="8"/>
      <c r="F465" s="8"/>
    </row>
    <row r="466" spans="3:6" x14ac:dyDescent="0.25">
      <c r="C466" s="8">
        <v>1609.2693899999999</v>
      </c>
      <c r="D466" s="8">
        <v>3.4137599999999999</v>
      </c>
      <c r="E466" s="8"/>
      <c r="F466" s="8"/>
    </row>
    <row r="467" spans="3:6" x14ac:dyDescent="0.25">
      <c r="C467" s="8">
        <v>1609.7875100000001</v>
      </c>
      <c r="D467" s="8">
        <v>3.3291499999999998</v>
      </c>
      <c r="E467" s="8"/>
      <c r="F467" s="8"/>
    </row>
    <row r="468" spans="3:6" x14ac:dyDescent="0.25">
      <c r="C468" s="8">
        <v>1610.3059599999999</v>
      </c>
      <c r="D468" s="8">
        <v>3.2870200000000001</v>
      </c>
      <c r="E468" s="8"/>
      <c r="F468" s="8"/>
    </row>
    <row r="469" spans="3:6" x14ac:dyDescent="0.25">
      <c r="C469" s="8">
        <v>1610.82474</v>
      </c>
      <c r="D469" s="8">
        <v>3.3284500000000001</v>
      </c>
      <c r="E469" s="8"/>
      <c r="F469" s="8"/>
    </row>
    <row r="470" spans="3:6" x14ac:dyDescent="0.25">
      <c r="C470" s="8">
        <v>1611.3438599999999</v>
      </c>
      <c r="D470" s="8">
        <v>3.3856000000000002</v>
      </c>
      <c r="E470" s="8"/>
      <c r="F470" s="8"/>
    </row>
    <row r="471" spans="3:6" x14ac:dyDescent="0.25">
      <c r="C471" s="8">
        <v>1611.86331</v>
      </c>
      <c r="D471" s="8">
        <v>3.4146999999999998</v>
      </c>
      <c r="E471" s="8"/>
      <c r="F471" s="8"/>
    </row>
    <row r="472" spans="3:6" x14ac:dyDescent="0.25">
      <c r="C472" s="8">
        <v>1612.3831</v>
      </c>
      <c r="D472" s="8">
        <v>3.45797</v>
      </c>
      <c r="E472" s="8"/>
      <c r="F472" s="8"/>
    </row>
    <row r="473" spans="3:6" x14ac:dyDescent="0.25">
      <c r="C473" s="8">
        <v>1612.9032299999999</v>
      </c>
      <c r="D473" s="8">
        <v>3.4537</v>
      </c>
      <c r="E473" s="8"/>
      <c r="F473" s="8"/>
    </row>
    <row r="474" spans="3:6" x14ac:dyDescent="0.25">
      <c r="C474" s="8">
        <v>1613.4236900000001</v>
      </c>
      <c r="D474" s="8">
        <v>3.5426700000000002</v>
      </c>
      <c r="E474" s="8"/>
      <c r="F474" s="8"/>
    </row>
    <row r="475" spans="3:6" x14ac:dyDescent="0.25">
      <c r="C475" s="8">
        <v>1613.9444800000001</v>
      </c>
      <c r="D475" s="8">
        <v>3.53085</v>
      </c>
      <c r="E475" s="8"/>
      <c r="F475" s="8"/>
    </row>
    <row r="476" spans="3:6" x14ac:dyDescent="0.25">
      <c r="C476" s="8">
        <v>1614.46561</v>
      </c>
      <c r="D476" s="8">
        <v>3.4443899999999998</v>
      </c>
      <c r="E476" s="8"/>
      <c r="F476" s="8"/>
    </row>
    <row r="477" spans="3:6" x14ac:dyDescent="0.25">
      <c r="C477" s="8">
        <v>1614.9870800000001</v>
      </c>
      <c r="D477" s="8">
        <v>3.5454300000000001</v>
      </c>
      <c r="E477" s="8"/>
      <c r="F477" s="8"/>
    </row>
    <row r="478" spans="3:6" x14ac:dyDescent="0.25">
      <c r="C478" s="8">
        <v>1615.5088900000001</v>
      </c>
      <c r="D478" s="8">
        <v>3.5158299999999998</v>
      </c>
      <c r="E478" s="8"/>
      <c r="F478" s="8"/>
    </row>
    <row r="479" spans="3:6" x14ac:dyDescent="0.25">
      <c r="C479" s="8">
        <v>1616.0310300000001</v>
      </c>
      <c r="D479" s="8">
        <v>3.4471400000000001</v>
      </c>
      <c r="E479" s="8"/>
      <c r="F479" s="8"/>
    </row>
    <row r="480" spans="3:6" x14ac:dyDescent="0.25">
      <c r="C480" s="8">
        <v>1616.55351</v>
      </c>
      <c r="D480" s="8">
        <v>3.6239499999999998</v>
      </c>
      <c r="E480" s="8"/>
      <c r="F480" s="8"/>
    </row>
    <row r="481" spans="3:6" x14ac:dyDescent="0.25">
      <c r="C481" s="8">
        <v>1617.0763300000001</v>
      </c>
      <c r="D481" s="8">
        <v>3.52637</v>
      </c>
      <c r="E481" s="8"/>
      <c r="F481" s="8"/>
    </row>
    <row r="482" spans="3:6" x14ac:dyDescent="0.25">
      <c r="C482" s="8">
        <v>1617.5994800000001</v>
      </c>
      <c r="D482" s="8">
        <v>3.58969</v>
      </c>
      <c r="E482" s="8"/>
      <c r="F482" s="8"/>
    </row>
    <row r="483" spans="3:6" x14ac:dyDescent="0.25">
      <c r="C483" s="8">
        <v>1618.1229800000001</v>
      </c>
      <c r="D483" s="8">
        <v>3.5721599999999998</v>
      </c>
      <c r="E483" s="8"/>
      <c r="F483" s="8"/>
    </row>
    <row r="484" spans="3:6" x14ac:dyDescent="0.25">
      <c r="C484" s="8">
        <v>1618.64681</v>
      </c>
      <c r="D484" s="8">
        <v>3.5310199999999998</v>
      </c>
      <c r="E484" s="8"/>
      <c r="F484" s="8"/>
    </row>
    <row r="485" spans="3:6" x14ac:dyDescent="0.25">
      <c r="C485" s="8">
        <v>1619.1709800000001</v>
      </c>
      <c r="D485" s="8">
        <v>3.54528</v>
      </c>
      <c r="E485" s="8"/>
      <c r="F485" s="8"/>
    </row>
    <row r="486" spans="3:6" x14ac:dyDescent="0.25">
      <c r="C486" s="8">
        <v>1619.6955</v>
      </c>
      <c r="D486" s="8">
        <v>3.5462799999999999</v>
      </c>
      <c r="E486" s="8"/>
      <c r="F486" s="8"/>
    </row>
    <row r="487" spans="3:6" x14ac:dyDescent="0.25">
      <c r="C487" s="8">
        <v>1620.2203500000001</v>
      </c>
      <c r="D487" s="8">
        <v>3.5971299999999999</v>
      </c>
      <c r="E487" s="8"/>
      <c r="F487" s="8"/>
    </row>
    <row r="488" spans="3:6" x14ac:dyDescent="0.25">
      <c r="C488" s="8">
        <v>1620.7455399999999</v>
      </c>
      <c r="D488" s="8">
        <v>3.60955</v>
      </c>
      <c r="E488" s="8"/>
      <c r="F488" s="8"/>
    </row>
    <row r="489" spans="3:6" x14ac:dyDescent="0.25">
      <c r="C489" s="8">
        <v>1621.27108</v>
      </c>
      <c r="D489" s="8">
        <v>3.7018300000000002</v>
      </c>
      <c r="E489" s="8"/>
      <c r="F489" s="8"/>
    </row>
    <row r="490" spans="3:6" x14ac:dyDescent="0.25">
      <c r="C490" s="8">
        <v>1621.7969499999999</v>
      </c>
      <c r="D490" s="8">
        <v>3.7065999999999999</v>
      </c>
      <c r="E490" s="8"/>
      <c r="F490" s="8"/>
    </row>
    <row r="491" spans="3:6" x14ac:dyDescent="0.25">
      <c r="C491" s="8">
        <v>1622.3231699999999</v>
      </c>
      <c r="D491" s="8">
        <v>3.6384099999999999</v>
      </c>
      <c r="E491" s="8"/>
      <c r="F491" s="8"/>
    </row>
    <row r="492" spans="3:6" x14ac:dyDescent="0.25">
      <c r="C492" s="8">
        <v>1622.8497199999999</v>
      </c>
      <c r="D492" s="8">
        <v>3.5410599999999999</v>
      </c>
      <c r="E492" s="8"/>
      <c r="F492" s="8"/>
    </row>
    <row r="493" spans="3:6" x14ac:dyDescent="0.25">
      <c r="C493" s="8">
        <v>1623.37662</v>
      </c>
      <c r="D493" s="8">
        <v>3.7116400000000001</v>
      </c>
      <c r="E493" s="8"/>
      <c r="F493" s="8"/>
    </row>
    <row r="494" spans="3:6" x14ac:dyDescent="0.25">
      <c r="C494" s="8">
        <v>1623.9038599999999</v>
      </c>
      <c r="D494" s="8">
        <v>3.6970900000000002</v>
      </c>
      <c r="E494" s="8"/>
      <c r="F494" s="8"/>
    </row>
    <row r="495" spans="3:6" x14ac:dyDescent="0.25">
      <c r="C495" s="8">
        <v>1624.43145</v>
      </c>
      <c r="D495" s="8">
        <v>3.7016</v>
      </c>
      <c r="E495" s="8"/>
      <c r="F495" s="8"/>
    </row>
    <row r="496" spans="3:6" x14ac:dyDescent="0.25">
      <c r="C496" s="8">
        <v>1624.95938</v>
      </c>
      <c r="D496" s="8">
        <v>3.6721699999999999</v>
      </c>
      <c r="E496" s="8"/>
      <c r="F496" s="8"/>
    </row>
    <row r="497" spans="3:6" x14ac:dyDescent="0.25">
      <c r="C497" s="8">
        <v>1625.48765</v>
      </c>
      <c r="D497" s="8">
        <v>3.74783</v>
      </c>
      <c r="E497" s="8"/>
      <c r="F497" s="8"/>
    </row>
    <row r="498" spans="3:6" x14ac:dyDescent="0.25">
      <c r="C498" s="8">
        <v>1626.0162600000001</v>
      </c>
      <c r="D498" s="8">
        <v>3.6722899999999998</v>
      </c>
      <c r="E498" s="8"/>
      <c r="F498" s="8"/>
    </row>
    <row r="499" spans="3:6" x14ac:dyDescent="0.25">
      <c r="C499" s="8">
        <v>1626.54522</v>
      </c>
      <c r="D499" s="8">
        <v>3.7939099999999999</v>
      </c>
      <c r="E499" s="8"/>
      <c r="F499" s="8"/>
    </row>
    <row r="500" spans="3:6" x14ac:dyDescent="0.25">
      <c r="C500" s="8">
        <v>1627.0745199999999</v>
      </c>
      <c r="D500" s="8">
        <v>3.81874</v>
      </c>
      <c r="E500" s="8"/>
      <c r="F500" s="8"/>
    </row>
    <row r="501" spans="3:6" x14ac:dyDescent="0.25">
      <c r="C501" s="8">
        <v>1627.6041700000001</v>
      </c>
      <c r="D501" s="8">
        <v>3.70119</v>
      </c>
      <c r="E501" s="8"/>
      <c r="F501" s="8"/>
    </row>
    <row r="502" spans="3:6" x14ac:dyDescent="0.25">
      <c r="C502" s="8">
        <v>1628.1341600000001</v>
      </c>
      <c r="D502" s="8">
        <v>3.7794500000000002</v>
      </c>
      <c r="E502" s="8"/>
      <c r="F502" s="8"/>
    </row>
    <row r="503" spans="3:6" x14ac:dyDescent="0.25">
      <c r="C503" s="8">
        <v>1628.6645000000001</v>
      </c>
      <c r="D503" s="8">
        <v>3.7105000000000001</v>
      </c>
      <c r="E503" s="8"/>
      <c r="F503" s="8"/>
    </row>
    <row r="504" spans="3:6" x14ac:dyDescent="0.25">
      <c r="C504" s="8">
        <v>1629.1951799999999</v>
      </c>
      <c r="D504" s="8">
        <v>3.7254900000000002</v>
      </c>
      <c r="E504" s="8"/>
      <c r="F504" s="8"/>
    </row>
    <row r="505" spans="3:6" x14ac:dyDescent="0.25">
      <c r="C505" s="8">
        <v>1629.72621</v>
      </c>
      <c r="D505" s="8">
        <v>3.7655099999999999</v>
      </c>
      <c r="E505" s="8"/>
      <c r="F505" s="8"/>
    </row>
    <row r="506" spans="3:6" x14ac:dyDescent="0.25">
      <c r="C506" s="8">
        <v>1630.25758</v>
      </c>
      <c r="D506" s="8">
        <v>3.7610299999999999</v>
      </c>
      <c r="E506" s="8"/>
      <c r="F506" s="8"/>
    </row>
    <row r="507" spans="3:6" x14ac:dyDescent="0.25">
      <c r="C507" s="8">
        <v>1630.7892999999999</v>
      </c>
      <c r="D507" s="8">
        <v>3.7429899999999998</v>
      </c>
      <c r="E507" s="8"/>
      <c r="F507" s="8"/>
    </row>
    <row r="508" spans="3:6" x14ac:dyDescent="0.25">
      <c r="C508" s="8">
        <v>1631.3213699999999</v>
      </c>
      <c r="D508" s="8">
        <v>3.72499</v>
      </c>
      <c r="E508" s="8"/>
      <c r="F508" s="8"/>
    </row>
    <row r="509" spans="3:6" x14ac:dyDescent="0.25">
      <c r="C509" s="8">
        <v>1631.8537899999999</v>
      </c>
      <c r="D509" s="8">
        <v>3.8338999999999999</v>
      </c>
      <c r="E509" s="8"/>
      <c r="F509" s="8"/>
    </row>
    <row r="510" spans="3:6" x14ac:dyDescent="0.25">
      <c r="C510" s="8">
        <v>1632.3865499999999</v>
      </c>
      <c r="D510" s="8">
        <v>3.93804</v>
      </c>
      <c r="E510" s="8"/>
      <c r="F510" s="8"/>
    </row>
    <row r="511" spans="3:6" x14ac:dyDescent="0.25">
      <c r="C511" s="8">
        <v>1632.91966</v>
      </c>
      <c r="D511" s="8">
        <v>4.0031600000000003</v>
      </c>
      <c r="E511" s="8"/>
      <c r="F511" s="8"/>
    </row>
    <row r="512" spans="3:6" x14ac:dyDescent="0.25">
      <c r="C512" s="8">
        <v>1633.4531199999999</v>
      </c>
      <c r="D512" s="8">
        <v>3.7962199999999999</v>
      </c>
      <c r="E512" s="8"/>
      <c r="F512" s="8"/>
    </row>
    <row r="513" spans="3:6" x14ac:dyDescent="0.25">
      <c r="C513" s="8">
        <v>1633.98693</v>
      </c>
      <c r="D513" s="8">
        <v>3.7754599999999998</v>
      </c>
      <c r="E513" s="8"/>
      <c r="F513" s="8"/>
    </row>
    <row r="514" spans="3:6" x14ac:dyDescent="0.25">
      <c r="C514" s="8">
        <v>1634.52109</v>
      </c>
      <c r="D514" s="8">
        <v>3.8957700000000002</v>
      </c>
      <c r="E514" s="8"/>
      <c r="F514" s="8"/>
    </row>
    <row r="515" spans="3:6" x14ac:dyDescent="0.25">
      <c r="C515" s="8">
        <v>1635.0555899999999</v>
      </c>
      <c r="D515" s="8">
        <v>3.7074799999999999</v>
      </c>
      <c r="E515" s="8"/>
      <c r="F515" s="8"/>
    </row>
    <row r="516" spans="3:6" x14ac:dyDescent="0.25">
      <c r="C516" s="8">
        <v>1635.5904499999999</v>
      </c>
      <c r="D516" s="8">
        <v>3.8317399999999999</v>
      </c>
      <c r="E516" s="8"/>
      <c r="F516" s="8"/>
    </row>
    <row r="517" spans="3:6" x14ac:dyDescent="0.25">
      <c r="C517" s="8">
        <v>1636.12565</v>
      </c>
      <c r="D517" s="8">
        <v>3.95702</v>
      </c>
      <c r="E517" s="8"/>
      <c r="F517" s="8"/>
    </row>
    <row r="518" spans="3:6" x14ac:dyDescent="0.25">
      <c r="C518" s="8">
        <v>1636.66121</v>
      </c>
      <c r="D518" s="8">
        <v>3.9367000000000001</v>
      </c>
      <c r="E518" s="8"/>
      <c r="F518" s="8"/>
    </row>
    <row r="519" spans="3:6" x14ac:dyDescent="0.25">
      <c r="C519" s="8">
        <v>1637.19712</v>
      </c>
      <c r="D519" s="8">
        <v>3.8437100000000002</v>
      </c>
      <c r="E519" s="8"/>
      <c r="F519" s="8"/>
    </row>
    <row r="520" spans="3:6" x14ac:dyDescent="0.25">
      <c r="C520" s="8">
        <v>1637.7333799999999</v>
      </c>
      <c r="D520" s="8">
        <v>3.7945799999999998</v>
      </c>
      <c r="E520" s="8"/>
      <c r="F520" s="8"/>
    </row>
    <row r="521" spans="3:6" x14ac:dyDescent="0.25">
      <c r="C521" s="8">
        <v>1638.26999</v>
      </c>
      <c r="D521" s="8">
        <v>3.78328</v>
      </c>
      <c r="E521" s="8"/>
      <c r="F521" s="8"/>
    </row>
    <row r="522" spans="3:6" x14ac:dyDescent="0.25">
      <c r="C522" s="8">
        <v>1638.8069499999999</v>
      </c>
      <c r="D522" s="8">
        <v>3.92021</v>
      </c>
      <c r="E522" s="8"/>
      <c r="F522" s="8"/>
    </row>
    <row r="523" spans="3:6" x14ac:dyDescent="0.25">
      <c r="C523" s="8">
        <v>1639.3442600000001</v>
      </c>
      <c r="D523" s="8">
        <v>3.8643800000000001</v>
      </c>
      <c r="E523" s="8"/>
      <c r="F523" s="8"/>
    </row>
    <row r="524" spans="3:6" x14ac:dyDescent="0.25">
      <c r="C524" s="8">
        <v>1639.88193</v>
      </c>
      <c r="D524" s="8">
        <v>3.88368</v>
      </c>
      <c r="E524" s="8"/>
      <c r="F524" s="8"/>
    </row>
    <row r="525" spans="3:6" x14ac:dyDescent="0.25">
      <c r="C525" s="8">
        <v>1640.41995</v>
      </c>
      <c r="D525" s="8">
        <v>3.9074200000000001</v>
      </c>
      <c r="E525" s="8"/>
      <c r="F525" s="8"/>
    </row>
    <row r="526" spans="3:6" x14ac:dyDescent="0.25">
      <c r="C526" s="8">
        <v>1640.95832</v>
      </c>
      <c r="D526" s="8">
        <v>3.88646</v>
      </c>
      <c r="E526" s="8"/>
      <c r="F526" s="8"/>
    </row>
    <row r="527" spans="3:6" x14ac:dyDescent="0.25">
      <c r="C527" s="8">
        <v>1641.4970499999999</v>
      </c>
      <c r="D527" s="8">
        <v>3.88924</v>
      </c>
      <c r="E527" s="8"/>
      <c r="F527" s="8"/>
    </row>
    <row r="528" spans="3:6" x14ac:dyDescent="0.25">
      <c r="C528" s="8">
        <v>1642.03612</v>
      </c>
      <c r="D528" s="8">
        <v>3.87147</v>
      </c>
      <c r="E528" s="8"/>
      <c r="F528" s="8"/>
    </row>
    <row r="529" spans="3:6" x14ac:dyDescent="0.25">
      <c r="C529" s="8">
        <v>1642.57556</v>
      </c>
      <c r="D529" s="8">
        <v>3.9287100000000001</v>
      </c>
      <c r="E529" s="8"/>
      <c r="F529" s="8"/>
    </row>
    <row r="530" spans="3:6" x14ac:dyDescent="0.25">
      <c r="C530" s="8">
        <v>1643.11535</v>
      </c>
      <c r="D530" s="8">
        <v>3.93526</v>
      </c>
      <c r="E530" s="8"/>
      <c r="F530" s="8"/>
    </row>
    <row r="531" spans="3:6" x14ac:dyDescent="0.25">
      <c r="C531" s="8">
        <v>1643.6554900000001</v>
      </c>
      <c r="D531" s="8">
        <v>3.86503</v>
      </c>
      <c r="E531" s="8"/>
      <c r="F531" s="8"/>
    </row>
    <row r="532" spans="3:6" x14ac:dyDescent="0.25">
      <c r="C532" s="8">
        <v>1644.1959899999999</v>
      </c>
      <c r="D532" s="8">
        <v>3.8143199999999999</v>
      </c>
      <c r="E532" s="8"/>
      <c r="F532" s="8"/>
    </row>
    <row r="533" spans="3:6" x14ac:dyDescent="0.25">
      <c r="C533" s="8">
        <v>1644.73684</v>
      </c>
      <c r="D533" s="8">
        <v>3.98577</v>
      </c>
      <c r="E533" s="8"/>
      <c r="F533" s="8"/>
    </row>
    <row r="534" spans="3:6" x14ac:dyDescent="0.25">
      <c r="C534" s="8">
        <v>1645.2780499999999</v>
      </c>
      <c r="D534" s="8">
        <v>3.8461400000000001</v>
      </c>
      <c r="E534" s="8"/>
      <c r="F534" s="8"/>
    </row>
    <row r="535" spans="3:6" x14ac:dyDescent="0.25">
      <c r="C535" s="8">
        <v>1645.81962</v>
      </c>
      <c r="D535" s="8">
        <v>4.0270799999999998</v>
      </c>
      <c r="E535" s="8"/>
      <c r="F535" s="8"/>
    </row>
    <row r="536" spans="3:6" x14ac:dyDescent="0.25">
      <c r="C536" s="8">
        <v>1646.3615400000001</v>
      </c>
      <c r="D536" s="8">
        <v>3.9695499999999999</v>
      </c>
      <c r="E536" s="8"/>
      <c r="F536" s="8"/>
    </row>
    <row r="537" spans="3:6" x14ac:dyDescent="0.25">
      <c r="C537" s="8">
        <v>1646.90382</v>
      </c>
      <c r="D537" s="8">
        <v>4.0880099999999997</v>
      </c>
      <c r="E537" s="8"/>
      <c r="F537" s="8"/>
    </row>
    <row r="538" spans="3:6" x14ac:dyDescent="0.25">
      <c r="C538" s="8">
        <v>1647.4464599999999</v>
      </c>
      <c r="D538" s="8">
        <v>3.9352</v>
      </c>
      <c r="E538" s="8"/>
      <c r="F538" s="8"/>
    </row>
    <row r="539" spans="3:6" x14ac:dyDescent="0.25">
      <c r="C539" s="8">
        <v>1647.98945</v>
      </c>
      <c r="D539" s="8">
        <v>3.9413200000000002</v>
      </c>
      <c r="E539" s="8"/>
      <c r="F539" s="8"/>
    </row>
    <row r="540" spans="3:6" x14ac:dyDescent="0.25">
      <c r="C540" s="8">
        <v>1648.5328099999999</v>
      </c>
      <c r="D540" s="8">
        <v>3.9556100000000001</v>
      </c>
      <c r="E540" s="8"/>
      <c r="F540" s="8"/>
    </row>
    <row r="541" spans="3:6" x14ac:dyDescent="0.25">
      <c r="C541" s="8">
        <v>1649.0765200000001</v>
      </c>
      <c r="D541" s="8">
        <v>3.9727700000000001</v>
      </c>
      <c r="E541" s="8"/>
      <c r="F541" s="8"/>
    </row>
    <row r="542" spans="3:6" x14ac:dyDescent="0.25">
      <c r="C542" s="8">
        <v>1649.62059</v>
      </c>
      <c r="D542" s="8">
        <v>3.8984000000000001</v>
      </c>
      <c r="E542" s="8"/>
      <c r="F542" s="8"/>
    </row>
    <row r="543" spans="3:6" x14ac:dyDescent="0.25">
      <c r="C543" s="8">
        <v>1650.1650199999999</v>
      </c>
      <c r="D543" s="8">
        <v>3.8012899999999998</v>
      </c>
      <c r="E543" s="8"/>
      <c r="F543" s="8"/>
    </row>
    <row r="544" spans="3:6" x14ac:dyDescent="0.25">
      <c r="C544" s="8">
        <v>1650.7098100000001</v>
      </c>
      <c r="D544" s="8">
        <v>3.9129499999999999</v>
      </c>
      <c r="E544" s="8"/>
      <c r="F544" s="8"/>
    </row>
    <row r="545" spans="3:6" x14ac:dyDescent="0.25">
      <c r="C545" s="8">
        <v>1651.25495</v>
      </c>
      <c r="D545" s="8">
        <v>3.8706499999999999</v>
      </c>
      <c r="E545" s="8"/>
      <c r="F545" s="8"/>
    </row>
    <row r="546" spans="3:6" x14ac:dyDescent="0.25">
      <c r="C546" s="8">
        <v>1651.8004599999999</v>
      </c>
      <c r="D546" s="8">
        <v>3.9129800000000001</v>
      </c>
      <c r="E546" s="8"/>
      <c r="F546" s="8"/>
    </row>
    <row r="547" spans="3:6" x14ac:dyDescent="0.25">
      <c r="C547" s="8">
        <v>1652.3463300000001</v>
      </c>
      <c r="D547" s="8">
        <v>3.8712599999999999</v>
      </c>
      <c r="E547" s="8"/>
      <c r="F547" s="8"/>
    </row>
    <row r="548" spans="3:6" x14ac:dyDescent="0.25">
      <c r="C548" s="8">
        <v>1652.89256</v>
      </c>
      <c r="D548" s="8">
        <v>3.9086500000000002</v>
      </c>
      <c r="E548" s="8"/>
      <c r="F548" s="8"/>
    </row>
    <row r="549" spans="3:6" x14ac:dyDescent="0.25">
      <c r="C549" s="8">
        <v>1653.4391499999999</v>
      </c>
      <c r="D549" s="8">
        <v>3.83745</v>
      </c>
      <c r="E549" s="8"/>
      <c r="F549" s="8"/>
    </row>
    <row r="550" spans="3:6" x14ac:dyDescent="0.25">
      <c r="C550" s="8">
        <v>1653.9861100000001</v>
      </c>
      <c r="D550" s="8">
        <v>3.8857499999999998</v>
      </c>
      <c r="E550" s="8"/>
      <c r="F550" s="8"/>
    </row>
    <row r="551" spans="3:6" x14ac:dyDescent="0.25">
      <c r="C551" s="8">
        <v>1654.53342</v>
      </c>
      <c r="D551" s="8">
        <v>3.9750200000000002</v>
      </c>
      <c r="E551" s="8"/>
      <c r="F551" s="8"/>
    </row>
    <row r="552" spans="3:6" x14ac:dyDescent="0.25">
      <c r="C552" s="8">
        <v>1655.0811000000001</v>
      </c>
      <c r="D552" s="8">
        <v>3.9062199999999998</v>
      </c>
      <c r="E552" s="8"/>
      <c r="F552" s="8"/>
    </row>
    <row r="553" spans="3:6" x14ac:dyDescent="0.25">
      <c r="C553" s="8">
        <v>1655.62914</v>
      </c>
      <c r="D553" s="8">
        <v>3.88842</v>
      </c>
      <c r="E553" s="8"/>
      <c r="F553" s="8"/>
    </row>
    <row r="554" spans="3:6" x14ac:dyDescent="0.25">
      <c r="C554" s="8">
        <v>1656.1775399999999</v>
      </c>
      <c r="D554" s="8">
        <v>3.92543</v>
      </c>
      <c r="E554" s="8"/>
      <c r="F554" s="8"/>
    </row>
    <row r="555" spans="3:6" x14ac:dyDescent="0.25">
      <c r="C555" s="8">
        <v>1656.72631</v>
      </c>
      <c r="D555" s="8">
        <v>3.9545300000000001</v>
      </c>
      <c r="E555" s="8"/>
      <c r="F555" s="8"/>
    </row>
    <row r="556" spans="3:6" x14ac:dyDescent="0.25">
      <c r="C556" s="8">
        <v>1657.2754399999999</v>
      </c>
      <c r="D556" s="8">
        <v>3.9784199999999998</v>
      </c>
      <c r="E556" s="8"/>
      <c r="F556" s="8"/>
    </row>
    <row r="557" spans="3:6" x14ac:dyDescent="0.25">
      <c r="C557" s="8">
        <v>1657.82493</v>
      </c>
      <c r="D557" s="8">
        <v>4.0255000000000001</v>
      </c>
      <c r="E557" s="8"/>
      <c r="F557" s="8"/>
    </row>
    <row r="558" spans="3:6" x14ac:dyDescent="0.25">
      <c r="C558" s="8">
        <v>1658.3747900000001</v>
      </c>
      <c r="D558" s="8">
        <v>3.8464299999999998</v>
      </c>
      <c r="E558" s="8"/>
      <c r="F558" s="8"/>
    </row>
    <row r="559" spans="3:6" x14ac:dyDescent="0.25">
      <c r="C559" s="8">
        <v>1658.9250199999999</v>
      </c>
      <c r="D559" s="8">
        <v>3.7811699999999999</v>
      </c>
      <c r="E559" s="8"/>
      <c r="F559" s="8"/>
    </row>
    <row r="560" spans="3:6" x14ac:dyDescent="0.25">
      <c r="C560" s="8">
        <v>1659.47561</v>
      </c>
      <c r="D560" s="8">
        <v>3.9604699999999999</v>
      </c>
      <c r="E560" s="8"/>
      <c r="F560" s="8"/>
    </row>
    <row r="561" spans="3:6" x14ac:dyDescent="0.25">
      <c r="C561" s="8">
        <v>1660.02656</v>
      </c>
      <c r="D561" s="8">
        <v>3.9365800000000002</v>
      </c>
      <c r="E561" s="8"/>
      <c r="F561" s="8"/>
    </row>
    <row r="562" spans="3:6" x14ac:dyDescent="0.25">
      <c r="C562" s="8">
        <v>1660.5778800000001</v>
      </c>
      <c r="D562" s="8">
        <v>3.9032</v>
      </c>
      <c r="E562" s="8"/>
      <c r="F562" s="8"/>
    </row>
    <row r="563" spans="3:6" x14ac:dyDescent="0.25">
      <c r="C563" s="8">
        <v>1661.1295700000001</v>
      </c>
      <c r="D563" s="8">
        <v>3.9877600000000002</v>
      </c>
      <c r="E563" s="8"/>
      <c r="F563" s="8"/>
    </row>
    <row r="564" spans="3:6" x14ac:dyDescent="0.25">
      <c r="C564" s="8">
        <v>1661.6816200000001</v>
      </c>
      <c r="D564" s="8">
        <v>4.0239200000000004</v>
      </c>
      <c r="E564" s="8"/>
      <c r="F564" s="8"/>
    </row>
    <row r="565" spans="3:6" x14ac:dyDescent="0.25">
      <c r="C565" s="8">
        <v>1662.23404</v>
      </c>
      <c r="D565" s="8">
        <v>3.9996999999999998</v>
      </c>
      <c r="E565" s="8"/>
      <c r="F565" s="8"/>
    </row>
    <row r="566" spans="3:6" x14ac:dyDescent="0.25">
      <c r="C566" s="8">
        <v>1662.78683</v>
      </c>
      <c r="D566" s="8">
        <v>4.0040100000000001</v>
      </c>
      <c r="E566" s="8"/>
      <c r="F566" s="8"/>
    </row>
    <row r="567" spans="3:6" x14ac:dyDescent="0.25">
      <c r="C567" s="8">
        <v>1663.3399899999999</v>
      </c>
      <c r="D567" s="8">
        <v>3.9535300000000002</v>
      </c>
      <c r="E567" s="8"/>
      <c r="F567" s="8"/>
    </row>
    <row r="568" spans="3:6" x14ac:dyDescent="0.25">
      <c r="C568" s="8">
        <v>1663.8935100000001</v>
      </c>
      <c r="D568" s="8">
        <v>4.0357200000000004</v>
      </c>
      <c r="E568" s="8"/>
      <c r="F568" s="8"/>
    </row>
    <row r="569" spans="3:6" x14ac:dyDescent="0.25">
      <c r="C569" s="8">
        <v>1664.4474</v>
      </c>
      <c r="D569" s="8">
        <v>3.95391</v>
      </c>
      <c r="E569" s="8"/>
      <c r="F569" s="8"/>
    </row>
    <row r="570" spans="3:6" x14ac:dyDescent="0.25">
      <c r="C570" s="8">
        <v>1665.0016700000001</v>
      </c>
      <c r="D570" s="8">
        <v>3.97681</v>
      </c>
      <c r="E570" s="8"/>
      <c r="F570" s="8"/>
    </row>
    <row r="571" spans="3:6" x14ac:dyDescent="0.25">
      <c r="C571" s="8">
        <v>1665.5563</v>
      </c>
      <c r="D571" s="8">
        <v>3.9746999999999999</v>
      </c>
      <c r="E571" s="8"/>
      <c r="F571" s="8"/>
    </row>
    <row r="572" spans="3:6" x14ac:dyDescent="0.25">
      <c r="C572" s="8">
        <v>1666.1113</v>
      </c>
      <c r="D572" s="8">
        <v>4.0317299999999996</v>
      </c>
      <c r="E572" s="8"/>
      <c r="F572" s="8"/>
    </row>
    <row r="573" spans="3:6" x14ac:dyDescent="0.25">
      <c r="C573" s="8">
        <v>1666.6666700000001</v>
      </c>
      <c r="D573" s="8">
        <v>3.9756999999999998</v>
      </c>
      <c r="E573" s="8"/>
      <c r="F573" s="8"/>
    </row>
    <row r="574" spans="3:6" x14ac:dyDescent="0.25">
      <c r="C574" s="8">
        <v>1667.2224100000001</v>
      </c>
      <c r="D574" s="8">
        <v>3.79596</v>
      </c>
      <c r="E574" s="8"/>
      <c r="F574" s="8"/>
    </row>
    <row r="575" spans="3:6" x14ac:dyDescent="0.25">
      <c r="C575" s="8">
        <v>1667.7785200000001</v>
      </c>
      <c r="D575" s="8">
        <v>4.0089600000000001</v>
      </c>
      <c r="E575" s="8"/>
      <c r="F575" s="8"/>
    </row>
    <row r="576" spans="3:6" x14ac:dyDescent="0.25">
      <c r="C576" s="8">
        <v>1668.335</v>
      </c>
      <c r="D576" s="8">
        <v>4.0925500000000001</v>
      </c>
      <c r="E576" s="8"/>
      <c r="F576" s="8"/>
    </row>
    <row r="577" spans="3:6" x14ac:dyDescent="0.25">
      <c r="C577" s="8">
        <v>1668.89186</v>
      </c>
      <c r="D577" s="8">
        <v>4.0007000000000001</v>
      </c>
      <c r="E577" s="8"/>
      <c r="F577" s="8"/>
    </row>
    <row r="578" spans="3:6" x14ac:dyDescent="0.25">
      <c r="C578" s="8">
        <v>1669.4490800000001</v>
      </c>
      <c r="D578" s="8">
        <v>3.9657100000000001</v>
      </c>
      <c r="E578" s="8"/>
      <c r="F578" s="8"/>
    </row>
    <row r="579" spans="3:6" x14ac:dyDescent="0.25">
      <c r="C579" s="8">
        <v>1670.00668</v>
      </c>
      <c r="D579" s="8">
        <v>3.9830700000000001</v>
      </c>
      <c r="E579" s="8"/>
      <c r="F579" s="8"/>
    </row>
    <row r="580" spans="3:6" x14ac:dyDescent="0.25">
      <c r="C580" s="8">
        <v>1670.56465</v>
      </c>
      <c r="D580" s="8">
        <v>3.91404</v>
      </c>
      <c r="E580" s="8"/>
      <c r="F580" s="8"/>
    </row>
    <row r="581" spans="3:6" x14ac:dyDescent="0.25">
      <c r="C581" s="8">
        <v>1671.1229900000001</v>
      </c>
      <c r="D581" s="8">
        <v>3.84327</v>
      </c>
      <c r="E581" s="8"/>
      <c r="F581" s="8"/>
    </row>
    <row r="582" spans="3:6" x14ac:dyDescent="0.25">
      <c r="C582" s="8">
        <v>1671.6817100000001</v>
      </c>
      <c r="D582" s="8">
        <v>3.8877700000000002</v>
      </c>
      <c r="E582" s="8"/>
      <c r="F582" s="8"/>
    </row>
    <row r="583" spans="3:6" x14ac:dyDescent="0.25">
      <c r="C583" s="8">
        <v>1672.2408</v>
      </c>
      <c r="D583" s="8">
        <v>3.8885100000000001</v>
      </c>
      <c r="E583" s="8"/>
      <c r="F583" s="8"/>
    </row>
    <row r="584" spans="3:6" x14ac:dyDescent="0.25">
      <c r="C584" s="8">
        <v>1672.80027</v>
      </c>
      <c r="D584" s="8">
        <v>3.8562400000000001</v>
      </c>
      <c r="E584" s="8"/>
      <c r="F584" s="8"/>
    </row>
    <row r="585" spans="3:6" x14ac:dyDescent="0.25">
      <c r="C585" s="8">
        <v>1673.3601100000001</v>
      </c>
      <c r="D585" s="8">
        <v>3.9397700000000002</v>
      </c>
      <c r="E585" s="8"/>
      <c r="F585" s="8"/>
    </row>
    <row r="586" spans="3:6" x14ac:dyDescent="0.25">
      <c r="C586" s="8">
        <v>1673.9203199999999</v>
      </c>
      <c r="D586" s="8">
        <v>3.94007</v>
      </c>
      <c r="E586" s="8"/>
      <c r="F586" s="8"/>
    </row>
    <row r="587" spans="3:6" x14ac:dyDescent="0.25">
      <c r="C587" s="8">
        <v>1674.48091</v>
      </c>
      <c r="D587" s="8">
        <v>4.0255599999999996</v>
      </c>
      <c r="E587" s="8"/>
      <c r="F587" s="8"/>
    </row>
    <row r="588" spans="3:6" x14ac:dyDescent="0.25">
      <c r="C588" s="8">
        <v>1675.04188</v>
      </c>
      <c r="D588" s="8">
        <v>3.93269</v>
      </c>
      <c r="E588" s="8"/>
      <c r="F588" s="8"/>
    </row>
    <row r="589" spans="3:6" x14ac:dyDescent="0.25">
      <c r="C589" s="8">
        <v>1675.60322</v>
      </c>
      <c r="D589" s="8">
        <v>3.9426399999999999</v>
      </c>
      <c r="E589" s="8"/>
      <c r="F589" s="8"/>
    </row>
    <row r="590" spans="3:6" x14ac:dyDescent="0.25">
      <c r="C590" s="8">
        <v>1676.1649299999999</v>
      </c>
      <c r="D590" s="8">
        <v>4.0096600000000002</v>
      </c>
      <c r="E590" s="8"/>
      <c r="F590" s="8"/>
    </row>
    <row r="591" spans="3:6" x14ac:dyDescent="0.25">
      <c r="C591" s="8">
        <v>1676.72703</v>
      </c>
      <c r="D591" s="8">
        <v>3.9933200000000002</v>
      </c>
      <c r="E591" s="8"/>
      <c r="F591" s="8"/>
    </row>
    <row r="592" spans="3:6" x14ac:dyDescent="0.25">
      <c r="C592" s="8">
        <v>1677.2895000000001</v>
      </c>
      <c r="D592" s="8">
        <v>4.0449099999999998</v>
      </c>
      <c r="E592" s="8"/>
      <c r="F592" s="8"/>
    </row>
    <row r="593" spans="3:6" x14ac:dyDescent="0.25">
      <c r="C593" s="8">
        <v>1677.8523499999999</v>
      </c>
      <c r="D593" s="8">
        <v>3.9193099999999998</v>
      </c>
      <c r="E593" s="8"/>
      <c r="F593" s="8"/>
    </row>
    <row r="594" spans="3:6" x14ac:dyDescent="0.25">
      <c r="C594" s="8">
        <v>1678.4155800000001</v>
      </c>
      <c r="D594" s="8">
        <v>3.9620799999999998</v>
      </c>
      <c r="E594" s="8"/>
      <c r="F594" s="8"/>
    </row>
    <row r="595" spans="3:6" x14ac:dyDescent="0.25">
      <c r="C595" s="8">
        <v>1678.97918</v>
      </c>
      <c r="D595" s="8">
        <v>3.9549699999999999</v>
      </c>
      <c r="E595" s="8"/>
      <c r="F595" s="8"/>
    </row>
    <row r="596" spans="3:6" x14ac:dyDescent="0.25">
      <c r="C596" s="8">
        <v>1679.5431599999999</v>
      </c>
      <c r="D596" s="8">
        <v>3.8280799999999999</v>
      </c>
      <c r="E596" s="8"/>
      <c r="F596" s="8"/>
    </row>
    <row r="597" spans="3:6" x14ac:dyDescent="0.25">
      <c r="C597" s="8">
        <v>1680.10753</v>
      </c>
      <c r="D597" s="8">
        <v>3.9782099999999998</v>
      </c>
      <c r="E597" s="8"/>
      <c r="F597" s="8"/>
    </row>
    <row r="598" spans="3:6" x14ac:dyDescent="0.25">
      <c r="C598" s="8">
        <v>1680.67227</v>
      </c>
      <c r="D598" s="8">
        <v>4.0651099999999998</v>
      </c>
      <c r="E598" s="8"/>
      <c r="F598" s="8"/>
    </row>
    <row r="599" spans="3:6" x14ac:dyDescent="0.25">
      <c r="C599" s="8">
        <v>1681.23739</v>
      </c>
      <c r="D599" s="8">
        <v>3.8807800000000001</v>
      </c>
      <c r="E599" s="8"/>
      <c r="F599" s="8"/>
    </row>
    <row r="600" spans="3:6" x14ac:dyDescent="0.25">
      <c r="C600" s="8">
        <v>1681.8028899999999</v>
      </c>
      <c r="D600" s="8">
        <v>3.89012</v>
      </c>
      <c r="E600" s="8"/>
      <c r="F600" s="8"/>
    </row>
    <row r="601" spans="3:6" x14ac:dyDescent="0.25">
      <c r="C601" s="8">
        <v>1682.36878</v>
      </c>
      <c r="D601" s="8">
        <v>4.0355400000000001</v>
      </c>
      <c r="E601" s="8"/>
      <c r="F601" s="8"/>
    </row>
    <row r="602" spans="3:6" x14ac:dyDescent="0.25">
      <c r="C602" s="8">
        <v>1682.9350400000001</v>
      </c>
      <c r="D602" s="8">
        <v>3.9426999999999999</v>
      </c>
      <c r="E602" s="8"/>
      <c r="F602" s="8"/>
    </row>
    <row r="603" spans="3:6" x14ac:dyDescent="0.25">
      <c r="C603" s="8">
        <v>1683.5016800000001</v>
      </c>
      <c r="D603" s="8">
        <v>3.9945499999999998</v>
      </c>
      <c r="E603" s="8"/>
      <c r="F603" s="8"/>
    </row>
    <row r="604" spans="3:6" x14ac:dyDescent="0.25">
      <c r="C604" s="8">
        <v>1684.06871</v>
      </c>
      <c r="D604" s="8">
        <v>4.0124399999999998</v>
      </c>
      <c r="E604" s="8"/>
      <c r="F604" s="8"/>
    </row>
    <row r="605" spans="3:6" x14ac:dyDescent="0.25">
      <c r="C605" s="8">
        <v>1684.6361199999999</v>
      </c>
      <c r="D605" s="8">
        <v>3.90795</v>
      </c>
      <c r="E605" s="8"/>
      <c r="F605" s="8"/>
    </row>
    <row r="606" spans="3:6" x14ac:dyDescent="0.25">
      <c r="C606" s="8">
        <v>1685.20391</v>
      </c>
      <c r="D606" s="8">
        <v>3.9307500000000002</v>
      </c>
      <c r="E606" s="8"/>
      <c r="F606" s="8"/>
    </row>
    <row r="607" spans="3:6" x14ac:dyDescent="0.25">
      <c r="C607" s="8">
        <v>1685.77208</v>
      </c>
      <c r="D607" s="8">
        <v>3.9984500000000001</v>
      </c>
      <c r="E607" s="8"/>
      <c r="F607" s="8"/>
    </row>
    <row r="608" spans="3:6" x14ac:dyDescent="0.25">
      <c r="C608" s="8">
        <v>1686.3406399999999</v>
      </c>
      <c r="D608" s="8">
        <v>4.0054100000000004</v>
      </c>
      <c r="E608" s="8"/>
      <c r="F608" s="8"/>
    </row>
    <row r="609" spans="3:6" x14ac:dyDescent="0.25">
      <c r="C609" s="8">
        <v>1686.90958</v>
      </c>
      <c r="D609" s="8">
        <v>3.8908200000000002</v>
      </c>
      <c r="E609" s="8"/>
      <c r="F609" s="8"/>
    </row>
    <row r="610" spans="3:6" x14ac:dyDescent="0.25">
      <c r="C610" s="8">
        <v>1687.47891</v>
      </c>
      <c r="D610" s="8">
        <v>3.8607800000000001</v>
      </c>
      <c r="E610" s="8"/>
      <c r="F610" s="8"/>
    </row>
    <row r="611" spans="3:6" x14ac:dyDescent="0.25">
      <c r="C611" s="8">
        <v>1688.04862</v>
      </c>
      <c r="D611" s="8">
        <v>3.8380000000000001</v>
      </c>
      <c r="E611" s="8"/>
      <c r="F611" s="8"/>
    </row>
    <row r="612" spans="3:6" x14ac:dyDescent="0.25">
      <c r="C612" s="8">
        <v>1688.61871</v>
      </c>
      <c r="D612" s="8">
        <v>3.7829299999999999</v>
      </c>
      <c r="E612" s="8"/>
      <c r="F612" s="8"/>
    </row>
    <row r="613" spans="3:6" x14ac:dyDescent="0.25">
      <c r="C613" s="8">
        <v>1689.1891900000001</v>
      </c>
      <c r="D613" s="8">
        <v>3.8905599999999998</v>
      </c>
      <c r="E613" s="8"/>
      <c r="F613" s="8"/>
    </row>
    <row r="614" spans="3:6" x14ac:dyDescent="0.25">
      <c r="C614" s="8">
        <v>1689.7600500000001</v>
      </c>
      <c r="D614" s="8">
        <v>3.84172</v>
      </c>
      <c r="E614" s="8"/>
      <c r="F614" s="8"/>
    </row>
    <row r="615" spans="3:6" x14ac:dyDescent="0.25">
      <c r="C615" s="8">
        <v>1690.3313000000001</v>
      </c>
      <c r="D615" s="8">
        <v>3.8268200000000001</v>
      </c>
      <c r="E615" s="8"/>
      <c r="F615" s="8"/>
    </row>
    <row r="616" spans="3:6" x14ac:dyDescent="0.25">
      <c r="C616" s="8">
        <v>1690.9029399999999</v>
      </c>
      <c r="D616" s="8">
        <v>3.8343099999999999</v>
      </c>
      <c r="E616" s="8"/>
      <c r="F616" s="8"/>
    </row>
    <row r="617" spans="3:6" x14ac:dyDescent="0.25">
      <c r="C617" s="8">
        <v>1691.47497</v>
      </c>
      <c r="D617" s="8">
        <v>3.8098700000000001</v>
      </c>
      <c r="E617" s="8"/>
      <c r="F617" s="8"/>
    </row>
    <row r="618" spans="3:6" x14ac:dyDescent="0.25">
      <c r="C618" s="8">
        <v>1692.04738</v>
      </c>
      <c r="D618" s="8">
        <v>3.9340299999999999</v>
      </c>
      <c r="E618" s="8"/>
      <c r="F618" s="8"/>
    </row>
    <row r="619" spans="3:6" x14ac:dyDescent="0.25">
      <c r="C619" s="8">
        <v>1692.6201799999999</v>
      </c>
      <c r="D619" s="8">
        <v>3.8672499999999999</v>
      </c>
      <c r="E619" s="8"/>
      <c r="F619" s="8"/>
    </row>
    <row r="620" spans="3:6" x14ac:dyDescent="0.25">
      <c r="C620" s="8">
        <v>1693.19336</v>
      </c>
      <c r="D620" s="8">
        <v>3.93187</v>
      </c>
      <c r="E620" s="8"/>
      <c r="F620" s="8"/>
    </row>
    <row r="621" spans="3:6" x14ac:dyDescent="0.25">
      <c r="C621" s="8">
        <v>1693.76694</v>
      </c>
      <c r="D621" s="8">
        <v>3.75482</v>
      </c>
      <c r="E621" s="8"/>
      <c r="F621" s="8"/>
    </row>
    <row r="622" spans="3:6" x14ac:dyDescent="0.25">
      <c r="C622" s="8">
        <v>1694.3408999999999</v>
      </c>
      <c r="D622" s="8">
        <v>3.8624200000000002</v>
      </c>
      <c r="E622" s="8"/>
      <c r="F622" s="8"/>
    </row>
    <row r="623" spans="3:6" x14ac:dyDescent="0.25">
      <c r="C623" s="8">
        <v>1694.91525</v>
      </c>
      <c r="D623" s="8">
        <v>3.8197000000000001</v>
      </c>
      <c r="E623" s="8"/>
      <c r="F623" s="8"/>
    </row>
    <row r="624" spans="3:6" x14ac:dyDescent="0.25">
      <c r="C624" s="8">
        <v>1695.49</v>
      </c>
      <c r="D624" s="8">
        <v>3.89263</v>
      </c>
      <c r="E624" s="8"/>
      <c r="F624" s="8"/>
    </row>
    <row r="625" spans="3:6" x14ac:dyDescent="0.25">
      <c r="C625" s="8">
        <v>1696.06513</v>
      </c>
      <c r="D625" s="8">
        <v>3.9039700000000002</v>
      </c>
      <c r="E625" s="8"/>
      <c r="F625" s="8"/>
    </row>
    <row r="626" spans="3:6" x14ac:dyDescent="0.25">
      <c r="C626" s="8">
        <v>1696.6406500000001</v>
      </c>
      <c r="D626" s="8">
        <v>3.80003</v>
      </c>
      <c r="E626" s="8"/>
      <c r="F626" s="8"/>
    </row>
    <row r="627" spans="3:6" x14ac:dyDescent="0.25">
      <c r="C627" s="8">
        <v>1697.2165600000001</v>
      </c>
      <c r="D627" s="8">
        <v>3.82131</v>
      </c>
      <c r="E627" s="8"/>
      <c r="F627" s="8"/>
    </row>
    <row r="628" spans="3:6" x14ac:dyDescent="0.25">
      <c r="C628" s="8">
        <v>1697.79287</v>
      </c>
      <c r="D628" s="8">
        <v>3.8239200000000002</v>
      </c>
      <c r="E628" s="8"/>
      <c r="F628" s="8"/>
    </row>
    <row r="629" spans="3:6" x14ac:dyDescent="0.25">
      <c r="C629" s="8">
        <v>1698.3695700000001</v>
      </c>
      <c r="D629" s="8">
        <v>3.806</v>
      </c>
      <c r="E629" s="8"/>
      <c r="F629" s="8"/>
    </row>
    <row r="630" spans="3:6" x14ac:dyDescent="0.25">
      <c r="C630" s="8">
        <v>1698.9466500000001</v>
      </c>
      <c r="D630" s="8">
        <v>3.7938499999999999</v>
      </c>
      <c r="E630" s="8"/>
      <c r="F630" s="8"/>
    </row>
    <row r="631" spans="3:6" x14ac:dyDescent="0.25">
      <c r="C631" s="8">
        <v>1699.52413</v>
      </c>
      <c r="D631" s="8">
        <v>3.7484099999999998</v>
      </c>
      <c r="E631" s="8"/>
      <c r="F631" s="8"/>
    </row>
    <row r="632" spans="3:6" x14ac:dyDescent="0.25">
      <c r="C632" s="8">
        <v>1700.1020100000001</v>
      </c>
      <c r="D632" s="8">
        <v>3.7553200000000002</v>
      </c>
      <c r="E632" s="8"/>
      <c r="F632" s="8"/>
    </row>
    <row r="633" spans="3:6" x14ac:dyDescent="0.25">
      <c r="C633" s="8">
        <v>1700.6802700000001</v>
      </c>
      <c r="D633" s="8">
        <v>3.8138200000000002</v>
      </c>
      <c r="E633" s="8"/>
      <c r="F633" s="8"/>
    </row>
    <row r="634" spans="3:6" x14ac:dyDescent="0.25">
      <c r="C634" s="8">
        <v>1701.25893</v>
      </c>
      <c r="D634" s="8">
        <v>3.7870900000000001</v>
      </c>
      <c r="E634" s="8"/>
      <c r="F634" s="8"/>
    </row>
    <row r="635" spans="3:6" x14ac:dyDescent="0.25">
      <c r="C635" s="8">
        <v>1701.83799</v>
      </c>
      <c r="D635" s="8">
        <v>3.88388</v>
      </c>
      <c r="E635" s="8"/>
      <c r="F635" s="8"/>
    </row>
    <row r="636" spans="3:6" x14ac:dyDescent="0.25">
      <c r="C636" s="8">
        <v>1702.41743</v>
      </c>
      <c r="D636" s="8">
        <v>3.6594899999999999</v>
      </c>
      <c r="E636" s="8"/>
      <c r="F636" s="8"/>
    </row>
    <row r="637" spans="3:6" x14ac:dyDescent="0.25">
      <c r="C637" s="8">
        <v>1702.99728</v>
      </c>
      <c r="D637" s="8">
        <v>3.8914900000000001</v>
      </c>
      <c r="E637" s="8"/>
      <c r="F637" s="8"/>
    </row>
    <row r="638" spans="3:6" x14ac:dyDescent="0.25">
      <c r="C638" s="8">
        <v>1703.5775100000001</v>
      </c>
      <c r="D638" s="8">
        <v>3.7882899999999999</v>
      </c>
      <c r="E638" s="8"/>
      <c r="F638" s="8"/>
    </row>
    <row r="639" spans="3:6" x14ac:dyDescent="0.25">
      <c r="C639" s="8">
        <v>1704.15815</v>
      </c>
      <c r="D639" s="8">
        <v>3.75752</v>
      </c>
      <c r="E639" s="8"/>
      <c r="F639" s="8"/>
    </row>
    <row r="640" spans="3:6" x14ac:dyDescent="0.25">
      <c r="C640" s="8">
        <v>1704.7391700000001</v>
      </c>
      <c r="D640" s="8">
        <v>3.68628</v>
      </c>
      <c r="E640" s="8"/>
      <c r="F640" s="8"/>
    </row>
    <row r="641" spans="3:6" x14ac:dyDescent="0.25">
      <c r="C641" s="8">
        <v>1705.3206</v>
      </c>
      <c r="D641" s="8">
        <v>3.7835399999999999</v>
      </c>
      <c r="E641" s="8"/>
      <c r="F641" s="8"/>
    </row>
    <row r="642" spans="3:6" x14ac:dyDescent="0.25">
      <c r="C642" s="8">
        <v>1705.9024199999999</v>
      </c>
      <c r="D642" s="8">
        <v>3.7848600000000001</v>
      </c>
      <c r="E642" s="8"/>
      <c r="F642" s="8"/>
    </row>
    <row r="643" spans="3:6" x14ac:dyDescent="0.25">
      <c r="C643" s="8">
        <v>1706.4846399999999</v>
      </c>
      <c r="D643" s="8">
        <v>3.7431999999999999</v>
      </c>
      <c r="E643" s="8"/>
      <c r="F643" s="8"/>
    </row>
    <row r="644" spans="3:6" x14ac:dyDescent="0.25">
      <c r="C644" s="8">
        <v>1707.06726</v>
      </c>
      <c r="D644" s="8">
        <v>3.6420400000000002</v>
      </c>
      <c r="E644" s="8"/>
      <c r="F644" s="8"/>
    </row>
    <row r="645" spans="3:6" x14ac:dyDescent="0.25">
      <c r="C645" s="8">
        <v>1707.6502700000001</v>
      </c>
      <c r="D645" s="8">
        <v>3.6047699999999998</v>
      </c>
      <c r="E645" s="8"/>
      <c r="F645" s="8"/>
    </row>
    <row r="646" spans="3:6" x14ac:dyDescent="0.25">
      <c r="C646" s="8">
        <v>1708.23369</v>
      </c>
      <c r="D646" s="8">
        <v>3.7797700000000001</v>
      </c>
      <c r="E646" s="8"/>
      <c r="F646" s="8"/>
    </row>
    <row r="647" spans="3:6" x14ac:dyDescent="0.25">
      <c r="C647" s="8">
        <v>1708.8175000000001</v>
      </c>
      <c r="D647" s="8">
        <v>3.7969200000000001</v>
      </c>
      <c r="E647" s="8"/>
      <c r="F647" s="8"/>
    </row>
    <row r="648" spans="3:6" x14ac:dyDescent="0.25">
      <c r="C648" s="8">
        <v>1709.4017100000001</v>
      </c>
      <c r="D648" s="8">
        <v>3.6920199999999999</v>
      </c>
      <c r="E648" s="8"/>
      <c r="F648" s="8"/>
    </row>
    <row r="649" spans="3:6" x14ac:dyDescent="0.25">
      <c r="C649" s="8">
        <v>1709.98632</v>
      </c>
      <c r="D649" s="8">
        <v>3.6812800000000001</v>
      </c>
      <c r="E649" s="8"/>
      <c r="F649" s="8"/>
    </row>
    <row r="650" spans="3:6" x14ac:dyDescent="0.25">
      <c r="C650" s="8">
        <v>1710.57133</v>
      </c>
      <c r="D650" s="8">
        <v>3.7749100000000002</v>
      </c>
      <c r="E650" s="8"/>
      <c r="F650" s="8"/>
    </row>
    <row r="651" spans="3:6" x14ac:dyDescent="0.25">
      <c r="C651" s="8">
        <v>1711.1567399999999</v>
      </c>
      <c r="D651" s="8">
        <v>3.81189</v>
      </c>
      <c r="E651" s="8"/>
      <c r="F651" s="8"/>
    </row>
    <row r="652" spans="3:6" x14ac:dyDescent="0.25">
      <c r="C652" s="8">
        <v>1711.7425499999999</v>
      </c>
      <c r="D652" s="8">
        <v>3.6545200000000002</v>
      </c>
      <c r="E652" s="8"/>
      <c r="F652" s="8"/>
    </row>
    <row r="653" spans="3:6" x14ac:dyDescent="0.25">
      <c r="C653" s="8">
        <v>1712.3287700000001</v>
      </c>
      <c r="D653" s="8">
        <v>3.70303</v>
      </c>
      <c r="E653" s="8"/>
      <c r="F653" s="8"/>
    </row>
    <row r="654" spans="3:6" x14ac:dyDescent="0.25">
      <c r="C654" s="8">
        <v>1712.9153799999999</v>
      </c>
      <c r="D654" s="8">
        <v>3.70777</v>
      </c>
      <c r="E654" s="8"/>
      <c r="F654" s="8"/>
    </row>
    <row r="655" spans="3:6" x14ac:dyDescent="0.25">
      <c r="C655" s="8">
        <v>1713.5024000000001</v>
      </c>
      <c r="D655" s="8">
        <v>3.6283400000000001</v>
      </c>
      <c r="E655" s="8"/>
      <c r="F655" s="8"/>
    </row>
    <row r="656" spans="3:6" x14ac:dyDescent="0.25">
      <c r="C656" s="8">
        <v>1714.0898199999999</v>
      </c>
      <c r="D656" s="8">
        <v>3.5996800000000002</v>
      </c>
      <c r="E656" s="8"/>
      <c r="F656" s="8"/>
    </row>
    <row r="657" spans="3:6" x14ac:dyDescent="0.25">
      <c r="C657" s="8">
        <v>1714.6776400000001</v>
      </c>
      <c r="D657" s="8">
        <v>3.7992699999999999</v>
      </c>
      <c r="E657" s="8"/>
      <c r="F657" s="8"/>
    </row>
    <row r="658" spans="3:6" x14ac:dyDescent="0.25">
      <c r="C658" s="8">
        <v>1715.2658699999999</v>
      </c>
      <c r="D658" s="8">
        <v>3.6710600000000002</v>
      </c>
      <c r="E658" s="8"/>
      <c r="F658" s="8"/>
    </row>
    <row r="659" spans="3:6" x14ac:dyDescent="0.25">
      <c r="C659" s="8">
        <v>1715.8544999999999</v>
      </c>
      <c r="D659" s="8">
        <v>3.7521300000000002</v>
      </c>
      <c r="E659" s="8"/>
      <c r="F659" s="8"/>
    </row>
    <row r="660" spans="3:6" x14ac:dyDescent="0.25">
      <c r="C660" s="8">
        <v>1716.44353</v>
      </c>
      <c r="D660" s="8">
        <v>3.63551</v>
      </c>
      <c r="E660" s="8"/>
      <c r="F660" s="8"/>
    </row>
    <row r="661" spans="3:6" x14ac:dyDescent="0.25">
      <c r="C661" s="8">
        <v>1717.03297</v>
      </c>
      <c r="D661" s="8">
        <v>3.6232199999999999</v>
      </c>
      <c r="E661" s="8"/>
      <c r="F661" s="8"/>
    </row>
    <row r="662" spans="3:6" x14ac:dyDescent="0.25">
      <c r="C662" s="8">
        <v>1717.6228100000001</v>
      </c>
      <c r="D662" s="8">
        <v>3.6696499999999999</v>
      </c>
      <c r="E662" s="8"/>
      <c r="F662" s="8"/>
    </row>
    <row r="663" spans="3:6" x14ac:dyDescent="0.25">
      <c r="C663" s="8">
        <v>1718.21306</v>
      </c>
      <c r="D663" s="8">
        <v>3.5503399999999998</v>
      </c>
      <c r="E663" s="8"/>
      <c r="F663" s="8"/>
    </row>
    <row r="664" spans="3:6" x14ac:dyDescent="0.25">
      <c r="C664" s="8">
        <v>1718.8037099999999</v>
      </c>
      <c r="D664" s="8">
        <v>3.6343999999999999</v>
      </c>
      <c r="E664" s="8"/>
      <c r="F664" s="8"/>
    </row>
    <row r="665" spans="3:6" x14ac:dyDescent="0.25">
      <c r="C665" s="8">
        <v>1719.3947700000001</v>
      </c>
      <c r="D665" s="8">
        <v>3.5896400000000002</v>
      </c>
      <c r="E665" s="8"/>
      <c r="F665" s="8"/>
    </row>
    <row r="666" spans="3:6" x14ac:dyDescent="0.25">
      <c r="C666" s="8">
        <v>1719.98624</v>
      </c>
      <c r="D666" s="8">
        <v>3.6553900000000001</v>
      </c>
      <c r="E666" s="8"/>
      <c r="F666" s="8"/>
    </row>
    <row r="667" spans="3:6" x14ac:dyDescent="0.25">
      <c r="C667" s="8">
        <v>1720.5781099999999</v>
      </c>
      <c r="D667" s="8">
        <v>3.5883500000000002</v>
      </c>
      <c r="E667" s="8"/>
      <c r="F667" s="8"/>
    </row>
    <row r="668" spans="3:6" x14ac:dyDescent="0.25">
      <c r="C668" s="8">
        <v>1721.1704</v>
      </c>
      <c r="D668" s="8">
        <v>3.5558200000000002</v>
      </c>
      <c r="E668" s="8"/>
      <c r="F668" s="8"/>
    </row>
    <row r="669" spans="3:6" x14ac:dyDescent="0.25">
      <c r="C669" s="8">
        <v>1721.7630899999999</v>
      </c>
      <c r="D669" s="8">
        <v>3.62486</v>
      </c>
      <c r="E669" s="8"/>
      <c r="F669" s="8"/>
    </row>
    <row r="670" spans="3:6" x14ac:dyDescent="0.25">
      <c r="C670" s="8">
        <v>1722.35618</v>
      </c>
      <c r="D670" s="8">
        <v>3.56223</v>
      </c>
      <c r="E670" s="8"/>
      <c r="F670" s="8"/>
    </row>
    <row r="671" spans="3:6" x14ac:dyDescent="0.25">
      <c r="C671" s="8">
        <v>1722.9496899999999</v>
      </c>
      <c r="D671" s="8">
        <v>3.5515500000000002</v>
      </c>
      <c r="E671" s="8"/>
      <c r="F671" s="8"/>
    </row>
    <row r="672" spans="3:6" x14ac:dyDescent="0.25">
      <c r="C672" s="8">
        <v>1723.5436099999999</v>
      </c>
      <c r="D672" s="8">
        <v>3.4653800000000001</v>
      </c>
      <c r="E672" s="8"/>
      <c r="F672" s="8"/>
    </row>
    <row r="673" spans="3:6" x14ac:dyDescent="0.25">
      <c r="C673" s="8">
        <v>1724.1379300000001</v>
      </c>
      <c r="D673" s="8">
        <v>3.4651800000000001</v>
      </c>
      <c r="E673" s="8"/>
      <c r="F673" s="8"/>
    </row>
    <row r="674" spans="3:6" x14ac:dyDescent="0.25">
      <c r="C674" s="8">
        <v>1724.7326700000001</v>
      </c>
      <c r="D674" s="8">
        <v>3.5091199999999998</v>
      </c>
      <c r="E674" s="8"/>
      <c r="F674" s="8"/>
    </row>
    <row r="675" spans="3:6" x14ac:dyDescent="0.25">
      <c r="C675" s="8">
        <v>1725.32781</v>
      </c>
      <c r="D675" s="8">
        <v>3.4417499999999999</v>
      </c>
      <c r="E675" s="8"/>
      <c r="F675" s="8"/>
    </row>
    <row r="676" spans="3:6" x14ac:dyDescent="0.25">
      <c r="C676" s="8">
        <v>1725.92337</v>
      </c>
      <c r="D676" s="8">
        <v>3.5385200000000001</v>
      </c>
      <c r="E676" s="8"/>
      <c r="F676" s="8"/>
    </row>
    <row r="677" spans="3:6" x14ac:dyDescent="0.25">
      <c r="C677" s="8">
        <v>1726.5193400000001</v>
      </c>
      <c r="D677" s="8">
        <v>3.49627</v>
      </c>
      <c r="E677" s="8"/>
      <c r="F677" s="8"/>
    </row>
    <row r="678" spans="3:6" x14ac:dyDescent="0.25">
      <c r="C678" s="8">
        <v>1727.11572</v>
      </c>
      <c r="D678" s="8">
        <v>3.39052</v>
      </c>
      <c r="E678" s="8"/>
      <c r="F678" s="8"/>
    </row>
    <row r="679" spans="3:6" x14ac:dyDescent="0.25">
      <c r="C679" s="8">
        <v>1727.7125100000001</v>
      </c>
      <c r="D679" s="8">
        <v>3.4331399999999999</v>
      </c>
      <c r="E679" s="8"/>
      <c r="F679" s="8"/>
    </row>
    <row r="680" spans="3:6" x14ac:dyDescent="0.25">
      <c r="C680" s="8">
        <v>1728.30971</v>
      </c>
      <c r="D680" s="8">
        <v>3.4142899999999998</v>
      </c>
      <c r="E680" s="8"/>
      <c r="F680" s="8"/>
    </row>
    <row r="681" spans="3:6" x14ac:dyDescent="0.25">
      <c r="C681" s="8">
        <v>1728.90733</v>
      </c>
      <c r="D681" s="8">
        <v>3.3222100000000001</v>
      </c>
      <c r="E681" s="8"/>
      <c r="F681" s="8"/>
    </row>
    <row r="682" spans="3:6" x14ac:dyDescent="0.25">
      <c r="C682" s="8">
        <v>1729.5053600000001</v>
      </c>
      <c r="D682" s="8">
        <v>3.4551599999999998</v>
      </c>
      <c r="E682" s="8"/>
      <c r="F682" s="8"/>
    </row>
    <row r="683" spans="3:6" x14ac:dyDescent="0.25">
      <c r="C683" s="8">
        <v>1730.1038100000001</v>
      </c>
      <c r="D683" s="8">
        <v>3.5432899999999998</v>
      </c>
      <c r="E683" s="8"/>
      <c r="F683" s="8"/>
    </row>
    <row r="684" spans="3:6" x14ac:dyDescent="0.25">
      <c r="C684" s="8">
        <v>1730.7026699999999</v>
      </c>
      <c r="D684" s="8">
        <v>3.38794</v>
      </c>
      <c r="E684" s="8"/>
      <c r="F684" s="8"/>
    </row>
    <row r="685" spans="3:6" x14ac:dyDescent="0.25">
      <c r="C685" s="8">
        <v>1731.3019400000001</v>
      </c>
      <c r="D685" s="8">
        <v>3.46977</v>
      </c>
      <c r="E685" s="8"/>
      <c r="F685" s="8"/>
    </row>
    <row r="686" spans="3:6" x14ac:dyDescent="0.25">
      <c r="C686" s="8">
        <v>1731.9016300000001</v>
      </c>
      <c r="D686" s="8">
        <v>3.4341699999999999</v>
      </c>
      <c r="E686" s="8"/>
      <c r="F686" s="8"/>
    </row>
    <row r="687" spans="3:6" x14ac:dyDescent="0.25">
      <c r="C687" s="8">
        <v>1732.50173</v>
      </c>
      <c r="D687" s="8">
        <v>3.5432600000000001</v>
      </c>
      <c r="E687" s="8"/>
      <c r="F687" s="8"/>
    </row>
    <row r="688" spans="3:6" x14ac:dyDescent="0.25">
      <c r="C688" s="8">
        <v>1733.1022499999999</v>
      </c>
      <c r="D688" s="8">
        <v>3.5683199999999999</v>
      </c>
      <c r="E688" s="8"/>
      <c r="F688" s="8"/>
    </row>
    <row r="689" spans="3:6" x14ac:dyDescent="0.25">
      <c r="C689" s="8">
        <v>1733.7031899999999</v>
      </c>
      <c r="D689" s="8">
        <v>3.37365</v>
      </c>
      <c r="E689" s="8"/>
      <c r="F689" s="8"/>
    </row>
    <row r="690" spans="3:6" x14ac:dyDescent="0.25">
      <c r="C690" s="8">
        <v>1734.3045400000001</v>
      </c>
      <c r="D690" s="8">
        <v>3.3986800000000001</v>
      </c>
      <c r="E690" s="8"/>
      <c r="F690" s="8"/>
    </row>
    <row r="691" spans="3:6" x14ac:dyDescent="0.25">
      <c r="C691" s="8">
        <v>1734.9063200000001</v>
      </c>
      <c r="D691" s="8">
        <v>3.4765899999999998</v>
      </c>
      <c r="E691" s="8"/>
      <c r="F691" s="8"/>
    </row>
    <row r="692" spans="3:6" x14ac:dyDescent="0.25">
      <c r="C692" s="8">
        <v>1735.5084999999999</v>
      </c>
      <c r="D692" s="8">
        <v>3.2719100000000001</v>
      </c>
      <c r="E692" s="8"/>
      <c r="F692" s="8"/>
    </row>
    <row r="693" spans="3:6" x14ac:dyDescent="0.25">
      <c r="C693" s="8">
        <v>1736.1111100000001</v>
      </c>
      <c r="D693" s="8">
        <v>3.3030900000000001</v>
      </c>
      <c r="E693" s="8"/>
      <c r="F693" s="8"/>
    </row>
    <row r="694" spans="3:6" x14ac:dyDescent="0.25">
      <c r="C694" s="8">
        <v>1736.71414</v>
      </c>
      <c r="D694" s="8">
        <v>3.3317800000000002</v>
      </c>
      <c r="E694" s="8"/>
      <c r="F694" s="8"/>
    </row>
    <row r="695" spans="3:6" x14ac:dyDescent="0.25">
      <c r="C695" s="8">
        <v>1737.3175799999999</v>
      </c>
      <c r="D695" s="8">
        <v>3.2114799999999999</v>
      </c>
      <c r="E695" s="8"/>
      <c r="F695" s="8"/>
    </row>
    <row r="696" spans="3:6" x14ac:dyDescent="0.25">
      <c r="C696" s="8">
        <v>1737.92145</v>
      </c>
      <c r="D696" s="8">
        <v>3.18147</v>
      </c>
      <c r="E696" s="8"/>
      <c r="F696" s="8"/>
    </row>
    <row r="697" spans="3:6" x14ac:dyDescent="0.25">
      <c r="C697" s="8">
        <v>1738.5257300000001</v>
      </c>
      <c r="D697" s="8">
        <v>3.22281</v>
      </c>
      <c r="E697" s="8"/>
      <c r="F697" s="8"/>
    </row>
    <row r="698" spans="3:6" x14ac:dyDescent="0.25">
      <c r="C698" s="8">
        <v>1739.1304299999999</v>
      </c>
      <c r="D698" s="8">
        <v>3.2501600000000002</v>
      </c>
      <c r="E698" s="8"/>
      <c r="F698" s="8"/>
    </row>
    <row r="699" spans="3:6" x14ac:dyDescent="0.25">
      <c r="C699" s="8">
        <v>1739.7355600000001</v>
      </c>
      <c r="D699" s="8">
        <v>3.3033299999999999</v>
      </c>
      <c r="E699" s="8"/>
      <c r="F699" s="8"/>
    </row>
    <row r="700" spans="3:6" x14ac:dyDescent="0.25">
      <c r="C700" s="8">
        <v>1740.3411100000001</v>
      </c>
      <c r="D700" s="8">
        <v>3.2445900000000001</v>
      </c>
      <c r="E700" s="8"/>
      <c r="F700" s="8"/>
    </row>
    <row r="701" spans="3:6" x14ac:dyDescent="0.25">
      <c r="C701" s="8">
        <v>1740.9470799999999</v>
      </c>
      <c r="D701" s="8">
        <v>3.35222</v>
      </c>
      <c r="E701" s="8"/>
      <c r="F701" s="8"/>
    </row>
    <row r="702" spans="3:6" x14ac:dyDescent="0.25">
      <c r="C702" s="8">
        <v>1741.5534700000001</v>
      </c>
      <c r="D702" s="8">
        <v>3.26878</v>
      </c>
      <c r="E702" s="8"/>
      <c r="F702" s="8"/>
    </row>
    <row r="703" spans="3:6" x14ac:dyDescent="0.25">
      <c r="C703" s="8">
        <v>1742.1602800000001</v>
      </c>
      <c r="D703" s="8">
        <v>3.27033</v>
      </c>
      <c r="E703" s="8"/>
      <c r="F703" s="8"/>
    </row>
    <row r="704" spans="3:6" x14ac:dyDescent="0.25">
      <c r="C704" s="8">
        <v>1742.7675099999999</v>
      </c>
      <c r="D704" s="8">
        <v>3.09545</v>
      </c>
      <c r="E704" s="8"/>
      <c r="F704" s="8"/>
    </row>
    <row r="705" spans="3:6" x14ac:dyDescent="0.25">
      <c r="C705" s="8">
        <v>1743.37517</v>
      </c>
      <c r="D705" s="8">
        <v>3.12493</v>
      </c>
      <c r="E705" s="8"/>
      <c r="F705" s="8"/>
    </row>
    <row r="706" spans="3:6" x14ac:dyDescent="0.25">
      <c r="C706" s="8">
        <v>1743.98326</v>
      </c>
      <c r="D706" s="8">
        <v>3.0929000000000002</v>
      </c>
      <c r="E706" s="8"/>
      <c r="F706" s="8"/>
    </row>
    <row r="707" spans="3:6" x14ac:dyDescent="0.25">
      <c r="C707" s="8">
        <v>1744.59177</v>
      </c>
      <c r="D707" s="8">
        <v>3.3027700000000002</v>
      </c>
      <c r="E707" s="8"/>
      <c r="F707" s="8"/>
    </row>
    <row r="708" spans="3:6" x14ac:dyDescent="0.25">
      <c r="C708" s="8">
        <v>1745.2007000000001</v>
      </c>
      <c r="D708" s="8">
        <v>2.99342</v>
      </c>
      <c r="E708" s="8"/>
      <c r="F708" s="8"/>
    </row>
    <row r="709" spans="3:6" x14ac:dyDescent="0.25">
      <c r="C709" s="8">
        <v>1745.81006</v>
      </c>
      <c r="D709" s="8">
        <v>3.0517099999999999</v>
      </c>
      <c r="E709" s="8"/>
      <c r="F709" s="8"/>
    </row>
    <row r="710" spans="3:6" x14ac:dyDescent="0.25">
      <c r="C710" s="8">
        <v>1746.41984</v>
      </c>
      <c r="D710" s="8">
        <v>2.9805600000000001</v>
      </c>
      <c r="E710" s="8"/>
      <c r="F710" s="8"/>
    </row>
    <row r="711" spans="3:6" x14ac:dyDescent="0.25">
      <c r="C711" s="8">
        <v>1747.0300500000001</v>
      </c>
      <c r="D711" s="8">
        <v>3.0104299999999999</v>
      </c>
      <c r="E711" s="8"/>
      <c r="F711" s="8"/>
    </row>
    <row r="712" spans="3:6" x14ac:dyDescent="0.25">
      <c r="C712" s="8">
        <v>1747.6406899999999</v>
      </c>
      <c r="D712" s="8">
        <v>2.8547899999999999</v>
      </c>
      <c r="E712" s="8"/>
      <c r="F712" s="8"/>
    </row>
    <row r="713" spans="3:6" x14ac:dyDescent="0.25">
      <c r="C713" s="8">
        <v>1748.2517499999999</v>
      </c>
      <c r="D713" s="8">
        <v>3.0833300000000001</v>
      </c>
      <c r="E713" s="8"/>
      <c r="F713" s="8"/>
    </row>
    <row r="714" spans="3:6" x14ac:dyDescent="0.25">
      <c r="C714" s="8">
        <v>1748.8632399999999</v>
      </c>
      <c r="D714" s="8">
        <v>3.05871</v>
      </c>
      <c r="E714" s="8"/>
      <c r="F714" s="8"/>
    </row>
    <row r="715" spans="3:6" x14ac:dyDescent="0.25">
      <c r="C715" s="8">
        <v>1749.47516</v>
      </c>
      <c r="D715" s="8">
        <v>3.0519699999999998</v>
      </c>
      <c r="E715" s="8"/>
      <c r="F715" s="8"/>
    </row>
    <row r="716" spans="3:6" x14ac:dyDescent="0.25">
      <c r="C716" s="8">
        <v>1750.0875000000001</v>
      </c>
      <c r="D716" s="8">
        <v>3.08108</v>
      </c>
      <c r="E716" s="8"/>
      <c r="F716" s="8"/>
    </row>
    <row r="717" spans="3:6" x14ac:dyDescent="0.25">
      <c r="C717" s="8">
        <v>1750.70028</v>
      </c>
      <c r="D717" s="8">
        <v>3.0104600000000001</v>
      </c>
      <c r="E717" s="8"/>
      <c r="F717" s="8"/>
    </row>
    <row r="718" spans="3:6" x14ac:dyDescent="0.25">
      <c r="C718" s="8">
        <v>1751.31349</v>
      </c>
      <c r="D718" s="8">
        <v>3.00712</v>
      </c>
      <c r="E718" s="8"/>
      <c r="F718" s="8"/>
    </row>
    <row r="719" spans="3:6" x14ac:dyDescent="0.25">
      <c r="C719" s="8">
        <v>1751.9271200000001</v>
      </c>
      <c r="D719" s="8">
        <v>2.9087700000000001</v>
      </c>
      <c r="E719" s="8"/>
      <c r="F719" s="8"/>
    </row>
    <row r="720" spans="3:6" x14ac:dyDescent="0.25">
      <c r="C720" s="8">
        <v>1752.5411799999999</v>
      </c>
      <c r="D720" s="8">
        <v>2.8182499999999999</v>
      </c>
      <c r="E720" s="8"/>
      <c r="F720" s="8"/>
    </row>
    <row r="721" spans="3:6" x14ac:dyDescent="0.25">
      <c r="C721" s="8">
        <v>1753.1556800000001</v>
      </c>
      <c r="D721" s="8">
        <v>2.68723</v>
      </c>
      <c r="E721" s="8"/>
      <c r="F721" s="8"/>
    </row>
    <row r="722" spans="3:6" x14ac:dyDescent="0.25">
      <c r="C722" s="8">
        <v>1753.77061</v>
      </c>
      <c r="D722" s="8">
        <v>2.6208300000000002</v>
      </c>
      <c r="E722" s="8"/>
      <c r="F722" s="8"/>
    </row>
    <row r="723" spans="3:6" x14ac:dyDescent="0.25">
      <c r="C723" s="8">
        <v>1754.3859600000001</v>
      </c>
      <c r="D723" s="8">
        <v>2.8453300000000001</v>
      </c>
      <c r="E723" s="8"/>
      <c r="F723" s="8"/>
    </row>
    <row r="724" spans="3:6" x14ac:dyDescent="0.25">
      <c r="C724" s="8">
        <v>1755.0017600000001</v>
      </c>
      <c r="D724" s="8">
        <v>2.9905499999999998</v>
      </c>
      <c r="E724" s="8"/>
      <c r="F724" s="8"/>
    </row>
    <row r="725" spans="3:6" x14ac:dyDescent="0.25">
      <c r="C725" s="8">
        <v>1755.61798</v>
      </c>
      <c r="D725" s="8">
        <v>2.8360500000000002</v>
      </c>
      <c r="E725" s="8"/>
      <c r="F725" s="8"/>
    </row>
    <row r="726" spans="3:6" x14ac:dyDescent="0.25">
      <c r="C726" s="8">
        <v>1756.2346299999999</v>
      </c>
      <c r="D726" s="8">
        <v>2.8902700000000001</v>
      </c>
      <c r="E726" s="8"/>
      <c r="F726" s="8"/>
    </row>
    <row r="727" spans="3:6" x14ac:dyDescent="0.25">
      <c r="C727" s="8">
        <v>1756.8517199999999</v>
      </c>
      <c r="D727" s="8">
        <v>2.9930699999999999</v>
      </c>
      <c r="E727" s="8"/>
      <c r="F727" s="8"/>
    </row>
    <row r="728" spans="3:6" x14ac:dyDescent="0.25">
      <c r="C728" s="8">
        <v>1757.4692399999999</v>
      </c>
      <c r="D728" s="8">
        <v>2.78484</v>
      </c>
      <c r="E728" s="8"/>
      <c r="F728" s="8"/>
    </row>
    <row r="729" spans="3:6" x14ac:dyDescent="0.25">
      <c r="C729" s="8">
        <v>1758.0871999999999</v>
      </c>
      <c r="D729" s="8">
        <v>2.9131399999999998</v>
      </c>
      <c r="E729" s="8"/>
      <c r="F729" s="8"/>
    </row>
    <row r="730" spans="3:6" x14ac:dyDescent="0.25">
      <c r="C730" s="8">
        <v>1758.70559</v>
      </c>
      <c r="D730" s="8">
        <v>2.9110299999999998</v>
      </c>
      <c r="E730" s="8"/>
      <c r="F730" s="8"/>
    </row>
    <row r="731" spans="3:6" x14ac:dyDescent="0.25">
      <c r="C731" s="8">
        <v>1759.3244199999999</v>
      </c>
      <c r="D731" s="8">
        <v>2.79576</v>
      </c>
      <c r="E731" s="8"/>
      <c r="F731" s="8"/>
    </row>
    <row r="732" spans="3:6" x14ac:dyDescent="0.25">
      <c r="C732" s="8">
        <v>1759.9436800000001</v>
      </c>
      <c r="D732" s="8">
        <v>2.7866599999999999</v>
      </c>
      <c r="E732" s="8"/>
      <c r="F732" s="8"/>
    </row>
    <row r="733" spans="3:6" x14ac:dyDescent="0.25">
      <c r="C733" s="8">
        <v>1760.5633800000001</v>
      </c>
      <c r="D733" s="8">
        <v>2.7816200000000002</v>
      </c>
      <c r="E733" s="8"/>
      <c r="F733" s="8"/>
    </row>
    <row r="734" spans="3:6" x14ac:dyDescent="0.25">
      <c r="C734" s="8">
        <v>1761.18352</v>
      </c>
      <c r="D734" s="8">
        <v>2.69876</v>
      </c>
      <c r="E734" s="8"/>
      <c r="F734" s="8"/>
    </row>
    <row r="735" spans="3:6" x14ac:dyDescent="0.25">
      <c r="C735" s="8">
        <v>1761.8040900000001</v>
      </c>
      <c r="D735" s="8">
        <v>2.68269</v>
      </c>
      <c r="E735" s="8"/>
      <c r="F735" s="8"/>
    </row>
    <row r="736" spans="3:6" x14ac:dyDescent="0.25">
      <c r="C736" s="8">
        <v>1762.4250999999999</v>
      </c>
      <c r="D736" s="8">
        <v>2.6759599999999999</v>
      </c>
      <c r="E736" s="8"/>
      <c r="F736" s="8"/>
    </row>
    <row r="737" spans="3:6" x14ac:dyDescent="0.25">
      <c r="C737" s="8">
        <v>1763.04654</v>
      </c>
      <c r="D737" s="8">
        <v>2.7249699999999999</v>
      </c>
      <c r="E737" s="8"/>
      <c r="F737" s="8"/>
    </row>
    <row r="738" spans="3:6" x14ac:dyDescent="0.25">
      <c r="C738" s="8">
        <v>1763.6684299999999</v>
      </c>
      <c r="D738" s="8">
        <v>2.7719</v>
      </c>
      <c r="E738" s="8"/>
      <c r="F738" s="8"/>
    </row>
    <row r="739" spans="3:6" x14ac:dyDescent="0.25">
      <c r="C739" s="8">
        <v>1764.2907600000001</v>
      </c>
      <c r="D739" s="8">
        <v>2.7556799999999999</v>
      </c>
      <c r="E739" s="8"/>
      <c r="F739" s="8"/>
    </row>
    <row r="740" spans="3:6" x14ac:dyDescent="0.25">
      <c r="C740" s="8">
        <v>1764.9135200000001</v>
      </c>
      <c r="D740" s="8">
        <v>2.7548599999999999</v>
      </c>
      <c r="E740" s="8"/>
      <c r="F740" s="8"/>
    </row>
    <row r="741" spans="3:6" x14ac:dyDescent="0.25">
      <c r="C741" s="8">
        <v>1765.5367200000001</v>
      </c>
      <c r="D741" s="8">
        <v>2.7789600000000001</v>
      </c>
      <c r="E741" s="8"/>
      <c r="F741" s="8"/>
    </row>
    <row r="742" spans="3:6" x14ac:dyDescent="0.25">
      <c r="C742" s="8">
        <v>1766.1603700000001</v>
      </c>
      <c r="D742" s="8">
        <v>2.5946799999999999</v>
      </c>
      <c r="E742" s="8"/>
      <c r="F742" s="8"/>
    </row>
    <row r="743" spans="3:6" x14ac:dyDescent="0.25">
      <c r="C743" s="8">
        <v>1766.7844500000001</v>
      </c>
      <c r="D743" s="8">
        <v>2.6014699999999999</v>
      </c>
      <c r="E743" s="8"/>
      <c r="F743" s="8"/>
    </row>
    <row r="744" spans="3:6" x14ac:dyDescent="0.25">
      <c r="C744" s="8">
        <v>1767.4089799999999</v>
      </c>
      <c r="D744" s="8">
        <v>2.7180900000000001</v>
      </c>
      <c r="E744" s="8"/>
      <c r="F744" s="8"/>
    </row>
    <row r="745" spans="3:6" x14ac:dyDescent="0.25">
      <c r="C745" s="8">
        <v>1768.03395</v>
      </c>
      <c r="D745" s="8">
        <v>2.5980500000000002</v>
      </c>
      <c r="E745" s="8"/>
      <c r="F745" s="8"/>
    </row>
    <row r="746" spans="3:6" x14ac:dyDescent="0.25">
      <c r="C746" s="8">
        <v>1768.6593600000001</v>
      </c>
      <c r="D746" s="8">
        <v>2.5551499999999998</v>
      </c>
      <c r="E746" s="8"/>
      <c r="F746" s="8"/>
    </row>
    <row r="747" spans="3:6" x14ac:dyDescent="0.25">
      <c r="C747" s="8">
        <v>1769.28521</v>
      </c>
      <c r="D747" s="8">
        <v>2.4862600000000001</v>
      </c>
      <c r="E747" s="8"/>
      <c r="F747" s="8"/>
    </row>
    <row r="748" spans="3:6" x14ac:dyDescent="0.25">
      <c r="C748" s="8">
        <v>1769.9114999999999</v>
      </c>
      <c r="D748" s="8">
        <v>2.5380600000000002</v>
      </c>
      <c r="E748" s="8"/>
      <c r="F748" s="8"/>
    </row>
    <row r="749" spans="3:6" x14ac:dyDescent="0.25">
      <c r="C749" s="8">
        <v>1770.5382400000001</v>
      </c>
      <c r="D749" s="8">
        <v>2.49221</v>
      </c>
      <c r="E749" s="8"/>
      <c r="F749" s="8"/>
    </row>
    <row r="750" spans="3:6" x14ac:dyDescent="0.25">
      <c r="C750" s="8">
        <v>1771.16543</v>
      </c>
      <c r="D750" s="8">
        <v>2.4157000000000002</v>
      </c>
      <c r="E750" s="8"/>
      <c r="F750" s="8"/>
    </row>
    <row r="751" spans="3:6" x14ac:dyDescent="0.25">
      <c r="C751" s="8">
        <v>1771.79305</v>
      </c>
      <c r="D751" s="8">
        <v>2.5286</v>
      </c>
      <c r="E751" s="8"/>
      <c r="F751" s="8"/>
    </row>
    <row r="752" spans="3:6" x14ac:dyDescent="0.25">
      <c r="C752" s="8">
        <v>1772.4211299999999</v>
      </c>
      <c r="D752" s="8">
        <v>2.4479099999999998</v>
      </c>
      <c r="E752" s="8"/>
      <c r="F752" s="8"/>
    </row>
    <row r="753" spans="3:6" x14ac:dyDescent="0.25">
      <c r="C753" s="8">
        <v>1773.0496499999999</v>
      </c>
      <c r="D753" s="8">
        <v>2.4975900000000002</v>
      </c>
      <c r="E753" s="8"/>
      <c r="F753" s="8"/>
    </row>
    <row r="754" spans="3:6" x14ac:dyDescent="0.25">
      <c r="C754" s="8">
        <v>1773.6786099999999</v>
      </c>
      <c r="D754" s="8">
        <v>2.52427</v>
      </c>
      <c r="E754" s="8"/>
      <c r="F754" s="8"/>
    </row>
    <row r="755" spans="3:6" x14ac:dyDescent="0.25">
      <c r="C755" s="8">
        <v>1774.3080199999999</v>
      </c>
      <c r="D755" s="8">
        <v>2.3787199999999999</v>
      </c>
      <c r="E755" s="8"/>
      <c r="F755" s="8"/>
    </row>
    <row r="756" spans="3:6" x14ac:dyDescent="0.25">
      <c r="C756" s="8">
        <v>1774.93788</v>
      </c>
      <c r="D756" s="8">
        <v>2.4151500000000001</v>
      </c>
      <c r="E756" s="8"/>
      <c r="F756" s="8"/>
    </row>
    <row r="757" spans="3:6" x14ac:dyDescent="0.25">
      <c r="C757" s="8">
        <v>1775.56818</v>
      </c>
      <c r="D757" s="8">
        <v>2.42645</v>
      </c>
      <c r="E757" s="8"/>
      <c r="F757" s="8"/>
    </row>
    <row r="758" spans="3:6" x14ac:dyDescent="0.25">
      <c r="C758" s="8">
        <v>1776.19893</v>
      </c>
      <c r="D758" s="8">
        <v>2.39249</v>
      </c>
      <c r="E758" s="8"/>
      <c r="F758" s="8"/>
    </row>
    <row r="759" spans="3:6" x14ac:dyDescent="0.25">
      <c r="C759" s="8">
        <v>1776.83014</v>
      </c>
      <c r="D759" s="8">
        <v>2.44252</v>
      </c>
      <c r="E759" s="8"/>
      <c r="F759" s="8"/>
    </row>
    <row r="760" spans="3:6" x14ac:dyDescent="0.25">
      <c r="C760" s="8">
        <v>1777.4617800000001</v>
      </c>
      <c r="D760" s="8">
        <v>2.3569100000000001</v>
      </c>
      <c r="E760" s="8"/>
      <c r="F760" s="8"/>
    </row>
    <row r="761" spans="3:6" x14ac:dyDescent="0.25">
      <c r="C761" s="8">
        <v>1778.0938799999999</v>
      </c>
      <c r="D761" s="8">
        <v>2.4424899999999998</v>
      </c>
      <c r="E761" s="8"/>
      <c r="F761" s="8"/>
    </row>
    <row r="762" spans="3:6" x14ac:dyDescent="0.25">
      <c r="C762" s="8">
        <v>1778.7264299999999</v>
      </c>
      <c r="D762" s="8">
        <v>2.4230200000000002</v>
      </c>
      <c r="E762" s="8"/>
      <c r="F762" s="8"/>
    </row>
    <row r="763" spans="3:6" x14ac:dyDescent="0.25">
      <c r="C763" s="8">
        <v>1779.35943</v>
      </c>
      <c r="D763" s="8">
        <v>2.3623599999999998</v>
      </c>
      <c r="E763" s="8"/>
      <c r="F763" s="8"/>
    </row>
    <row r="764" spans="3:6" x14ac:dyDescent="0.25">
      <c r="C764" s="8">
        <v>1779.99288</v>
      </c>
      <c r="D764" s="8">
        <v>2.3043300000000002</v>
      </c>
      <c r="E764" s="8"/>
      <c r="F764" s="8"/>
    </row>
    <row r="765" spans="3:6" x14ac:dyDescent="0.25">
      <c r="C765" s="8">
        <v>1780.6267800000001</v>
      </c>
      <c r="D765" s="8">
        <v>2.4080900000000001</v>
      </c>
      <c r="E765" s="8"/>
      <c r="F765" s="8"/>
    </row>
    <row r="766" spans="3:6" x14ac:dyDescent="0.25">
      <c r="C766" s="8">
        <v>1781.2611300000001</v>
      </c>
      <c r="D766" s="8">
        <v>2.2742</v>
      </c>
      <c r="E766" s="8"/>
      <c r="F766" s="8"/>
    </row>
    <row r="767" spans="3:6" x14ac:dyDescent="0.25">
      <c r="C767" s="8">
        <v>1781.8959400000001</v>
      </c>
      <c r="D767" s="8">
        <v>2.2711000000000001</v>
      </c>
      <c r="E767" s="8"/>
      <c r="F767" s="8"/>
    </row>
    <row r="768" spans="3:6" x14ac:dyDescent="0.25">
      <c r="C768" s="8">
        <v>1782.5311899999999</v>
      </c>
      <c r="D768" s="8">
        <v>2.31054</v>
      </c>
      <c r="E768" s="8"/>
      <c r="F768" s="8"/>
    </row>
    <row r="769" spans="3:6" x14ac:dyDescent="0.25">
      <c r="C769" s="8">
        <v>1783.1668999999999</v>
      </c>
      <c r="D769" s="8">
        <v>2.3055599999999998</v>
      </c>
      <c r="E769" s="8"/>
      <c r="F769" s="8"/>
    </row>
    <row r="770" spans="3:6" x14ac:dyDescent="0.25">
      <c r="C770" s="8">
        <v>1783.8030699999999</v>
      </c>
      <c r="D770" s="8">
        <v>2.3990999999999998</v>
      </c>
      <c r="E770" s="8"/>
      <c r="F770" s="8"/>
    </row>
    <row r="771" spans="3:6" x14ac:dyDescent="0.25">
      <c r="C771" s="8">
        <v>1784.4396899999999</v>
      </c>
      <c r="D771" s="8">
        <v>2.3266100000000001</v>
      </c>
      <c r="E771" s="8"/>
      <c r="F771" s="8"/>
    </row>
    <row r="772" spans="3:6" x14ac:dyDescent="0.25">
      <c r="C772" s="8">
        <v>1785.0767599999999</v>
      </c>
      <c r="D772" s="8">
        <v>2.2976000000000001</v>
      </c>
      <c r="E772" s="8"/>
      <c r="F772" s="8"/>
    </row>
    <row r="773" spans="3:6" x14ac:dyDescent="0.25">
      <c r="C773" s="8">
        <v>1785.7142899999999</v>
      </c>
      <c r="D773" s="8">
        <v>2.2908599999999999</v>
      </c>
      <c r="E773" s="8"/>
      <c r="F773" s="8"/>
    </row>
    <row r="774" spans="3:6" x14ac:dyDescent="0.25">
      <c r="C774" s="8">
        <v>1786.3522700000001</v>
      </c>
      <c r="D774" s="8">
        <v>2.11259</v>
      </c>
      <c r="E774" s="8"/>
      <c r="F774" s="8"/>
    </row>
    <row r="775" spans="3:6" x14ac:dyDescent="0.25">
      <c r="C775" s="8">
        <v>1786.99071</v>
      </c>
      <c r="D775" s="8">
        <v>2.1372100000000001</v>
      </c>
      <c r="E775" s="8"/>
      <c r="F775" s="8"/>
    </row>
    <row r="776" spans="3:6" x14ac:dyDescent="0.25">
      <c r="C776" s="8">
        <v>1787.6296</v>
      </c>
      <c r="D776" s="8">
        <v>2.1512099999999998</v>
      </c>
      <c r="E776" s="8"/>
      <c r="F776" s="8"/>
    </row>
    <row r="777" spans="3:6" x14ac:dyDescent="0.25">
      <c r="C777" s="8">
        <v>1788.2689600000001</v>
      </c>
      <c r="D777" s="8">
        <v>2.1483099999999999</v>
      </c>
      <c r="E777" s="8"/>
      <c r="F777" s="8"/>
    </row>
    <row r="778" spans="3:6" x14ac:dyDescent="0.25">
      <c r="C778" s="8">
        <v>1788.90877</v>
      </c>
      <c r="D778" s="8">
        <v>2.1712899999999999</v>
      </c>
      <c r="E778" s="8"/>
      <c r="F778" s="8"/>
    </row>
    <row r="779" spans="3:6" x14ac:dyDescent="0.25">
      <c r="C779" s="8">
        <v>1789.5490299999999</v>
      </c>
      <c r="D779" s="8">
        <v>2.1598099999999998</v>
      </c>
      <c r="E779" s="8"/>
      <c r="F779" s="8"/>
    </row>
    <row r="780" spans="3:6" x14ac:dyDescent="0.25">
      <c r="C780" s="8">
        <v>1790.18976</v>
      </c>
      <c r="D780" s="8">
        <v>2.1716099999999998</v>
      </c>
      <c r="E780" s="8"/>
      <c r="F780" s="8"/>
    </row>
    <row r="781" spans="3:6" x14ac:dyDescent="0.25">
      <c r="C781" s="8">
        <v>1790.83095</v>
      </c>
      <c r="D781" s="8">
        <v>2.1199400000000002</v>
      </c>
      <c r="E781" s="8"/>
      <c r="F781" s="8"/>
    </row>
    <row r="782" spans="3:6" x14ac:dyDescent="0.25">
      <c r="C782" s="8">
        <v>1791.4725900000001</v>
      </c>
      <c r="D782" s="8">
        <v>2.09206</v>
      </c>
      <c r="E782" s="8"/>
      <c r="F782" s="8"/>
    </row>
    <row r="783" spans="3:6" x14ac:dyDescent="0.25">
      <c r="C783" s="8">
        <v>1792.1147000000001</v>
      </c>
      <c r="D783" s="8">
        <v>2.1246499999999999</v>
      </c>
      <c r="E783" s="8"/>
      <c r="F783" s="8"/>
    </row>
    <row r="784" spans="3:6" x14ac:dyDescent="0.25">
      <c r="C784" s="8">
        <v>1792.7572600000001</v>
      </c>
      <c r="D784" s="8">
        <v>2.1341399999999999</v>
      </c>
      <c r="E784" s="8"/>
      <c r="F784" s="8"/>
    </row>
    <row r="785" spans="3:6" x14ac:dyDescent="0.25">
      <c r="C785" s="8">
        <v>1793.40029</v>
      </c>
      <c r="D785" s="8">
        <v>2.1004700000000001</v>
      </c>
      <c r="E785" s="8"/>
      <c r="F785" s="8"/>
    </row>
    <row r="786" spans="3:6" x14ac:dyDescent="0.25">
      <c r="C786" s="8">
        <v>1794.04377</v>
      </c>
      <c r="D786" s="8">
        <v>2.1688299999999998</v>
      </c>
      <c r="E786" s="8"/>
      <c r="F786" s="8"/>
    </row>
    <row r="787" spans="3:6" x14ac:dyDescent="0.25">
      <c r="C787" s="8">
        <v>1794.6877199999999</v>
      </c>
      <c r="D787" s="8">
        <v>1.99688</v>
      </c>
      <c r="E787" s="8"/>
      <c r="F787" s="8"/>
    </row>
    <row r="788" spans="3:6" x14ac:dyDescent="0.25">
      <c r="C788" s="8">
        <v>1795.33214</v>
      </c>
      <c r="D788" s="8">
        <v>2.1216300000000001</v>
      </c>
      <c r="E788" s="8"/>
      <c r="F788" s="8"/>
    </row>
    <row r="789" spans="3:6" x14ac:dyDescent="0.25">
      <c r="C789" s="8">
        <v>1795.9770100000001</v>
      </c>
      <c r="D789" s="8">
        <v>2.17679</v>
      </c>
      <c r="E789" s="8"/>
      <c r="F789" s="8"/>
    </row>
    <row r="790" spans="3:6" x14ac:dyDescent="0.25">
      <c r="C790" s="8">
        <v>1796.6223500000001</v>
      </c>
      <c r="D790" s="8">
        <v>2.0754000000000001</v>
      </c>
      <c r="E790" s="8"/>
      <c r="F790" s="8"/>
    </row>
    <row r="791" spans="3:6" x14ac:dyDescent="0.25">
      <c r="C791" s="8">
        <v>1797.2681500000001</v>
      </c>
      <c r="D791" s="8">
        <v>2.0720700000000001</v>
      </c>
      <c r="E791" s="8"/>
      <c r="F791" s="8"/>
    </row>
    <row r="792" spans="3:6" x14ac:dyDescent="0.25">
      <c r="C792" s="8">
        <v>1797.9144200000001</v>
      </c>
      <c r="D792" s="8">
        <v>2.1198199999999998</v>
      </c>
      <c r="E792" s="8"/>
      <c r="F792" s="8"/>
    </row>
    <row r="793" spans="3:6" x14ac:dyDescent="0.25">
      <c r="C793" s="8">
        <v>1798.56115</v>
      </c>
      <c r="D793" s="8">
        <v>2.07294</v>
      </c>
      <c r="E793" s="8"/>
      <c r="F793" s="8"/>
    </row>
    <row r="794" spans="3:6" x14ac:dyDescent="0.25">
      <c r="C794" s="8">
        <v>1799.2083500000001</v>
      </c>
      <c r="D794" s="8">
        <v>2.0292599999999998</v>
      </c>
      <c r="E794" s="8"/>
      <c r="F794" s="8"/>
    </row>
    <row r="795" spans="3:6" x14ac:dyDescent="0.25">
      <c r="C795" s="8">
        <v>1799.85601</v>
      </c>
      <c r="D795" s="8">
        <v>2.03796</v>
      </c>
      <c r="E795" s="8"/>
      <c r="F795" s="8"/>
    </row>
    <row r="796" spans="3:6" x14ac:dyDescent="0.25">
      <c r="C796" s="8">
        <v>1800.50414</v>
      </c>
      <c r="D796" s="8">
        <v>1.89971</v>
      </c>
      <c r="E796" s="8"/>
      <c r="F796" s="8"/>
    </row>
    <row r="797" spans="3:6" x14ac:dyDescent="0.25">
      <c r="C797" s="8">
        <v>1801.15274</v>
      </c>
      <c r="D797" s="8">
        <v>1.92164</v>
      </c>
      <c r="E797" s="8"/>
      <c r="F797" s="8"/>
    </row>
    <row r="798" spans="3:6" x14ac:dyDescent="0.25">
      <c r="C798" s="8">
        <v>1801.8018</v>
      </c>
      <c r="D798" s="8">
        <v>2.0390999999999999</v>
      </c>
      <c r="E798" s="8"/>
      <c r="F798" s="8"/>
    </row>
    <row r="799" spans="3:6" x14ac:dyDescent="0.25">
      <c r="C799" s="8">
        <v>1802.4513300000001</v>
      </c>
      <c r="D799" s="8">
        <v>2.0104099999999998</v>
      </c>
      <c r="E799" s="8"/>
      <c r="F799" s="8"/>
    </row>
    <row r="800" spans="3:6" x14ac:dyDescent="0.25">
      <c r="C800" s="8">
        <v>1803.10133</v>
      </c>
      <c r="D800" s="8">
        <v>2.0076000000000001</v>
      </c>
      <c r="E800" s="8"/>
      <c r="F800" s="8"/>
    </row>
    <row r="801" spans="3:6" x14ac:dyDescent="0.25">
      <c r="C801" s="8">
        <v>1803.7518</v>
      </c>
      <c r="D801" s="8">
        <v>1.9083699999999999</v>
      </c>
      <c r="E801" s="8"/>
      <c r="F801" s="8"/>
    </row>
    <row r="802" spans="3:6" x14ac:dyDescent="0.25">
      <c r="C802" s="8">
        <v>1804.40274</v>
      </c>
      <c r="D802" s="8">
        <v>1.9482200000000001</v>
      </c>
      <c r="E802" s="8"/>
      <c r="F802" s="8"/>
    </row>
    <row r="803" spans="3:6" x14ac:dyDescent="0.25">
      <c r="C803" s="8">
        <v>1805.0541499999999</v>
      </c>
      <c r="D803" s="8">
        <v>2.0124900000000001</v>
      </c>
      <c r="E803" s="8"/>
      <c r="F803" s="8"/>
    </row>
    <row r="804" spans="3:6" x14ac:dyDescent="0.25">
      <c r="C804" s="8">
        <v>1805.7060300000001</v>
      </c>
      <c r="D804" s="8">
        <v>1.8251599999999999</v>
      </c>
      <c r="E804" s="8"/>
      <c r="F804" s="8"/>
    </row>
    <row r="805" spans="3:6" x14ac:dyDescent="0.25">
      <c r="C805" s="8">
        <v>1806.3583799999999</v>
      </c>
      <c r="D805" s="8">
        <v>1.98631</v>
      </c>
      <c r="E805" s="8"/>
      <c r="F805" s="8"/>
    </row>
    <row r="806" spans="3:6" x14ac:dyDescent="0.25">
      <c r="C806" s="8">
        <v>1807.0111999999999</v>
      </c>
      <c r="D806" s="8">
        <v>1.8331299999999999</v>
      </c>
      <c r="E806" s="8"/>
      <c r="F806" s="8"/>
    </row>
    <row r="807" spans="3:6" x14ac:dyDescent="0.25">
      <c r="C807" s="8">
        <v>1807.6645000000001</v>
      </c>
      <c r="D807" s="8">
        <v>1.81334</v>
      </c>
      <c r="E807" s="8"/>
      <c r="F807" s="8"/>
    </row>
    <row r="808" spans="3:6" x14ac:dyDescent="0.25">
      <c r="C808" s="8">
        <v>1808.31826</v>
      </c>
      <c r="D808" s="8">
        <v>1.90509</v>
      </c>
      <c r="E808" s="8"/>
      <c r="F808" s="8"/>
    </row>
    <row r="809" spans="3:6" x14ac:dyDescent="0.25">
      <c r="C809" s="8">
        <v>1808.9725000000001</v>
      </c>
      <c r="D809" s="8">
        <v>1.78854</v>
      </c>
      <c r="E809" s="8"/>
      <c r="F809" s="8"/>
    </row>
    <row r="810" spans="3:6" x14ac:dyDescent="0.25">
      <c r="C810" s="8">
        <v>1809.6272200000001</v>
      </c>
      <c r="D810" s="8">
        <v>1.7445299999999999</v>
      </c>
      <c r="E810" s="8"/>
      <c r="F810" s="8"/>
    </row>
    <row r="811" spans="3:6" x14ac:dyDescent="0.25">
      <c r="C811" s="8">
        <v>1810.2824000000001</v>
      </c>
      <c r="D811" s="8">
        <v>1.72342</v>
      </c>
      <c r="E811" s="8"/>
      <c r="F811" s="8"/>
    </row>
    <row r="812" spans="3:6" x14ac:dyDescent="0.25">
      <c r="C812" s="8">
        <v>1810.9380699999999</v>
      </c>
      <c r="D812" s="8">
        <v>1.82473</v>
      </c>
      <c r="E812" s="8"/>
      <c r="F812" s="8"/>
    </row>
    <row r="813" spans="3:6" x14ac:dyDescent="0.25">
      <c r="C813" s="8">
        <v>1811.5942</v>
      </c>
      <c r="D813" s="8">
        <v>1.9232199999999999</v>
      </c>
      <c r="E813" s="8"/>
      <c r="F813" s="8"/>
    </row>
    <row r="814" spans="3:6" x14ac:dyDescent="0.25">
      <c r="C814" s="8">
        <v>1812.25082</v>
      </c>
      <c r="D814" s="8">
        <v>1.8265100000000001</v>
      </c>
      <c r="E814" s="8"/>
      <c r="F814" s="8"/>
    </row>
    <row r="815" spans="3:6" x14ac:dyDescent="0.25">
      <c r="C815" s="8">
        <v>1812.9078999999999</v>
      </c>
      <c r="D815" s="8">
        <v>1.7987899999999999</v>
      </c>
      <c r="E815" s="8"/>
      <c r="F815" s="8"/>
    </row>
    <row r="816" spans="3:6" x14ac:dyDescent="0.25">
      <c r="C816" s="8">
        <v>1813.56547</v>
      </c>
      <c r="D816" s="8">
        <v>1.8202499999999999</v>
      </c>
      <c r="E816" s="8"/>
      <c r="F816" s="8"/>
    </row>
    <row r="817" spans="3:6" x14ac:dyDescent="0.25">
      <c r="C817" s="8">
        <v>1814.22351</v>
      </c>
      <c r="D817" s="8">
        <v>1.8190200000000001</v>
      </c>
      <c r="E817" s="8"/>
      <c r="F817" s="8"/>
    </row>
    <row r="818" spans="3:6" x14ac:dyDescent="0.25">
      <c r="C818" s="8">
        <v>1814.88203</v>
      </c>
      <c r="D818" s="8">
        <v>1.7760400000000001</v>
      </c>
      <c r="E818" s="8"/>
      <c r="F818" s="8"/>
    </row>
    <row r="819" spans="3:6" x14ac:dyDescent="0.25">
      <c r="C819" s="8">
        <v>1815.5410300000001</v>
      </c>
      <c r="D819" s="8">
        <v>1.7277</v>
      </c>
      <c r="E819" s="8"/>
      <c r="F819" s="8"/>
    </row>
    <row r="820" spans="3:6" x14ac:dyDescent="0.25">
      <c r="C820" s="8">
        <v>1816.2005099999999</v>
      </c>
      <c r="D820" s="8">
        <v>1.74892</v>
      </c>
      <c r="E820" s="8"/>
      <c r="F820" s="8"/>
    </row>
    <row r="821" spans="3:6" x14ac:dyDescent="0.25">
      <c r="C821" s="8">
        <v>1816.8604700000001</v>
      </c>
      <c r="D821" s="8">
        <v>1.7570600000000001</v>
      </c>
      <c r="E821" s="8"/>
      <c r="F821" s="8"/>
    </row>
    <row r="822" spans="3:6" x14ac:dyDescent="0.25">
      <c r="C822" s="8">
        <v>1817.5209</v>
      </c>
      <c r="D822" s="8">
        <v>1.70618</v>
      </c>
      <c r="E822" s="8"/>
      <c r="F822" s="8"/>
    </row>
    <row r="823" spans="3:6" x14ac:dyDescent="0.25">
      <c r="C823" s="8">
        <v>1818.18182</v>
      </c>
      <c r="D823" s="8">
        <v>1.7599899999999999</v>
      </c>
      <c r="E823" s="8"/>
      <c r="F823" s="8"/>
    </row>
    <row r="824" spans="3:6" x14ac:dyDescent="0.25">
      <c r="C824" s="8">
        <v>1818.84322</v>
      </c>
      <c r="D824" s="8">
        <v>1.7026699999999999</v>
      </c>
      <c r="E824" s="8"/>
      <c r="F824" s="8"/>
    </row>
    <row r="825" spans="3:6" x14ac:dyDescent="0.25">
      <c r="C825" s="8">
        <v>1819.5050900000001</v>
      </c>
      <c r="D825" s="8">
        <v>1.69303</v>
      </c>
      <c r="E825" s="8"/>
      <c r="F825" s="8"/>
    </row>
    <row r="826" spans="3:6" x14ac:dyDescent="0.25">
      <c r="C826" s="8">
        <v>1820.1674599999999</v>
      </c>
      <c r="D826" s="8">
        <v>1.75621</v>
      </c>
      <c r="E826" s="8"/>
      <c r="F826" s="8"/>
    </row>
    <row r="827" spans="3:6" x14ac:dyDescent="0.25">
      <c r="C827" s="8">
        <v>1820.8303000000001</v>
      </c>
      <c r="D827" s="8">
        <v>1.80833</v>
      </c>
      <c r="E827" s="8"/>
      <c r="F827" s="8"/>
    </row>
    <row r="828" spans="3:6" x14ac:dyDescent="0.25">
      <c r="C828" s="8">
        <v>1821.49362</v>
      </c>
      <c r="D828" s="8">
        <v>1.6998800000000001</v>
      </c>
      <c r="E828" s="8"/>
      <c r="F828" s="8"/>
    </row>
    <row r="829" spans="3:6" x14ac:dyDescent="0.25">
      <c r="C829" s="8">
        <v>1822.15743</v>
      </c>
      <c r="D829" s="8">
        <v>1.62616</v>
      </c>
      <c r="E829" s="8"/>
      <c r="F829" s="8"/>
    </row>
    <row r="830" spans="3:6" x14ac:dyDescent="0.25">
      <c r="C830" s="8">
        <v>1822.8217299999999</v>
      </c>
      <c r="D830" s="8">
        <v>1.57762</v>
      </c>
      <c r="E830" s="8"/>
      <c r="F830" s="8"/>
    </row>
    <row r="831" spans="3:6" x14ac:dyDescent="0.25">
      <c r="C831" s="8">
        <v>1823.48651</v>
      </c>
      <c r="D831" s="8">
        <v>1.7028399999999999</v>
      </c>
      <c r="E831" s="8"/>
      <c r="F831" s="8"/>
    </row>
    <row r="832" spans="3:6" x14ac:dyDescent="0.25">
      <c r="C832" s="8">
        <v>1824.1517699999999</v>
      </c>
      <c r="D832" s="8">
        <v>1.6495299999999999</v>
      </c>
      <c r="E832" s="8"/>
      <c r="F832" s="8"/>
    </row>
    <row r="833" spans="3:6" x14ac:dyDescent="0.25">
      <c r="C833" s="8">
        <v>1824.8175200000001</v>
      </c>
      <c r="D833" s="8">
        <v>1.54834</v>
      </c>
      <c r="E833" s="8"/>
      <c r="F833" s="8"/>
    </row>
    <row r="834" spans="3:6" x14ac:dyDescent="0.25">
      <c r="C834" s="8">
        <v>1825.4837500000001</v>
      </c>
      <c r="D834" s="8">
        <v>1.5760099999999999</v>
      </c>
      <c r="E834" s="8"/>
      <c r="F834" s="8"/>
    </row>
    <row r="835" spans="3:6" x14ac:dyDescent="0.25">
      <c r="C835" s="8">
        <v>1826.15047</v>
      </c>
      <c r="D835" s="8">
        <v>1.5136499999999999</v>
      </c>
      <c r="E835" s="8"/>
      <c r="F835" s="8"/>
    </row>
    <row r="836" spans="3:6" x14ac:dyDescent="0.25">
      <c r="C836" s="8">
        <v>1826.8176800000001</v>
      </c>
      <c r="D836" s="8">
        <v>1.5783499999999999</v>
      </c>
      <c r="E836" s="8"/>
      <c r="F836" s="8"/>
    </row>
    <row r="837" spans="3:6" x14ac:dyDescent="0.25">
      <c r="C837" s="8">
        <v>1827.4853800000001</v>
      </c>
      <c r="D837" s="8">
        <v>1.5544899999999999</v>
      </c>
      <c r="E837" s="8"/>
      <c r="F837" s="8"/>
    </row>
    <row r="838" spans="3:6" x14ac:dyDescent="0.25">
      <c r="C838" s="8">
        <v>1828.15356</v>
      </c>
      <c r="D838" s="8">
        <v>1.66788</v>
      </c>
      <c r="E838" s="8"/>
      <c r="F838" s="8"/>
    </row>
    <row r="839" spans="3:6" x14ac:dyDescent="0.25">
      <c r="C839" s="8">
        <v>1828.82224</v>
      </c>
      <c r="D839" s="8">
        <v>1.5866100000000001</v>
      </c>
      <c r="E839" s="8"/>
      <c r="F839" s="8"/>
    </row>
    <row r="840" spans="3:6" x14ac:dyDescent="0.25">
      <c r="C840" s="8">
        <v>1829.4914000000001</v>
      </c>
      <c r="D840" s="8">
        <v>1.5453300000000001</v>
      </c>
      <c r="E840" s="8"/>
      <c r="F840" s="8"/>
    </row>
    <row r="841" spans="3:6" x14ac:dyDescent="0.25">
      <c r="C841" s="8">
        <v>1830.1610499999999</v>
      </c>
      <c r="D841" s="8">
        <v>1.5194700000000001</v>
      </c>
      <c r="E841" s="8"/>
      <c r="F841" s="8"/>
    </row>
    <row r="842" spans="3:6" x14ac:dyDescent="0.25">
      <c r="C842" s="8">
        <v>1830.8312000000001</v>
      </c>
      <c r="D842" s="8">
        <v>1.49573</v>
      </c>
      <c r="E842" s="8"/>
      <c r="F842" s="8"/>
    </row>
    <row r="843" spans="3:6" x14ac:dyDescent="0.25">
      <c r="C843" s="8">
        <v>1831.5018299999999</v>
      </c>
      <c r="D843" s="8">
        <v>1.5530299999999999</v>
      </c>
      <c r="E843" s="8"/>
      <c r="F843" s="8"/>
    </row>
    <row r="844" spans="3:6" x14ac:dyDescent="0.25">
      <c r="C844" s="8">
        <v>1832.1729600000001</v>
      </c>
      <c r="D844" s="8">
        <v>1.5267599999999999</v>
      </c>
      <c r="E844" s="8"/>
      <c r="F844" s="8"/>
    </row>
    <row r="845" spans="3:6" x14ac:dyDescent="0.25">
      <c r="C845" s="8">
        <v>1832.84457</v>
      </c>
      <c r="D845" s="8">
        <v>1.5616000000000001</v>
      </c>
      <c r="E845" s="8"/>
      <c r="F845" s="8"/>
    </row>
    <row r="846" spans="3:6" x14ac:dyDescent="0.25">
      <c r="C846" s="8">
        <v>1833.5166899999999</v>
      </c>
      <c r="D846" s="8">
        <v>1.5056499999999999</v>
      </c>
      <c r="E846" s="8"/>
      <c r="F846" s="8"/>
    </row>
    <row r="847" spans="3:6" x14ac:dyDescent="0.25">
      <c r="C847" s="8">
        <v>1834.18929</v>
      </c>
      <c r="D847" s="8">
        <v>1.4076299999999999</v>
      </c>
      <c r="E847" s="8"/>
      <c r="F847" s="8"/>
    </row>
    <row r="848" spans="3:6" x14ac:dyDescent="0.25">
      <c r="C848" s="8">
        <v>1834.86239</v>
      </c>
      <c r="D848" s="8">
        <v>1.4511400000000001</v>
      </c>
      <c r="E848" s="8"/>
      <c r="F848" s="8"/>
    </row>
    <row r="849" spans="3:6" x14ac:dyDescent="0.25">
      <c r="C849" s="8">
        <v>1835.5359800000001</v>
      </c>
      <c r="D849" s="8">
        <v>1.39571</v>
      </c>
      <c r="E849" s="8"/>
      <c r="F849" s="8"/>
    </row>
    <row r="850" spans="3:6" x14ac:dyDescent="0.25">
      <c r="C850" s="8">
        <v>1836.2100600000001</v>
      </c>
      <c r="D850" s="8">
        <v>1.3388599999999999</v>
      </c>
      <c r="E850" s="8"/>
      <c r="F850" s="8"/>
    </row>
    <row r="851" spans="3:6" x14ac:dyDescent="0.25">
      <c r="C851" s="8">
        <v>1836.88464</v>
      </c>
      <c r="D851" s="8">
        <v>1.4465399999999999</v>
      </c>
      <c r="E851" s="8"/>
      <c r="F851" s="8"/>
    </row>
    <row r="852" spans="3:6" x14ac:dyDescent="0.25">
      <c r="C852" s="8">
        <v>1837.55972</v>
      </c>
      <c r="D852" s="8">
        <v>1.4429099999999999</v>
      </c>
      <c r="E852" s="8"/>
      <c r="F852" s="8"/>
    </row>
    <row r="853" spans="3:6" x14ac:dyDescent="0.25">
      <c r="C853" s="8">
        <v>1838.2352900000001</v>
      </c>
      <c r="D853" s="8">
        <v>1.47058</v>
      </c>
      <c r="E853" s="8"/>
      <c r="F853" s="8"/>
    </row>
    <row r="854" spans="3:6" x14ac:dyDescent="0.25">
      <c r="C854" s="8">
        <v>1838.9113600000001</v>
      </c>
      <c r="D854" s="8">
        <v>1.3143800000000001</v>
      </c>
      <c r="E854" s="8"/>
      <c r="F854" s="8"/>
    </row>
    <row r="855" spans="3:6" x14ac:dyDescent="0.25">
      <c r="C855" s="8">
        <v>1839.5879299999999</v>
      </c>
      <c r="D855" s="8">
        <v>1.37818</v>
      </c>
      <c r="E855" s="8"/>
      <c r="F855" s="8"/>
    </row>
    <row r="856" spans="3:6" x14ac:dyDescent="0.25">
      <c r="C856" s="8">
        <v>1840.2650000000001</v>
      </c>
      <c r="D856" s="8">
        <v>1.4137500000000001</v>
      </c>
      <c r="E856" s="8"/>
      <c r="F856" s="8"/>
    </row>
    <row r="857" spans="3:6" x14ac:dyDescent="0.25">
      <c r="C857" s="8">
        <v>1840.94256</v>
      </c>
      <c r="D857" s="8">
        <v>1.3730199999999999</v>
      </c>
      <c r="E857" s="8"/>
      <c r="F857" s="8"/>
    </row>
    <row r="858" spans="3:6" x14ac:dyDescent="0.25">
      <c r="C858" s="8">
        <v>1841.6206299999999</v>
      </c>
      <c r="D858" s="8">
        <v>1.3277300000000001</v>
      </c>
      <c r="E858" s="8"/>
      <c r="F858" s="8"/>
    </row>
    <row r="859" spans="3:6" x14ac:dyDescent="0.25">
      <c r="C859" s="8">
        <v>1842.29919</v>
      </c>
      <c r="D859" s="8">
        <v>1.44455</v>
      </c>
      <c r="E859" s="8"/>
      <c r="F859" s="8"/>
    </row>
    <row r="860" spans="3:6" x14ac:dyDescent="0.25">
      <c r="C860" s="8">
        <v>1842.9782499999999</v>
      </c>
      <c r="D860" s="8">
        <v>1.3827700000000001</v>
      </c>
      <c r="E860" s="8"/>
      <c r="F860" s="8"/>
    </row>
    <row r="861" spans="3:6" x14ac:dyDescent="0.25">
      <c r="C861" s="8">
        <v>1843.6578199999999</v>
      </c>
      <c r="D861" s="8">
        <v>1.35619</v>
      </c>
      <c r="E861" s="8"/>
      <c r="F861" s="8"/>
    </row>
    <row r="862" spans="3:6" x14ac:dyDescent="0.25">
      <c r="C862" s="8">
        <v>1844.33788</v>
      </c>
      <c r="D862" s="8">
        <v>1.36131</v>
      </c>
      <c r="E862" s="8"/>
      <c r="F862" s="8"/>
    </row>
    <row r="863" spans="3:6" x14ac:dyDescent="0.25">
      <c r="C863" s="8">
        <v>1845.01845</v>
      </c>
      <c r="D863" s="8">
        <v>1.3403499999999999</v>
      </c>
      <c r="E863" s="8"/>
      <c r="F863" s="8"/>
    </row>
    <row r="864" spans="3:6" x14ac:dyDescent="0.25">
      <c r="C864" s="8">
        <v>1845.6995199999999</v>
      </c>
      <c r="D864" s="8">
        <v>1.2808600000000001</v>
      </c>
      <c r="E864" s="8"/>
      <c r="F864" s="8"/>
    </row>
    <row r="865" spans="3:6" x14ac:dyDescent="0.25">
      <c r="C865" s="8">
        <v>1846.3810900000001</v>
      </c>
      <c r="D865" s="8">
        <v>1.2777499999999999</v>
      </c>
      <c r="E865" s="8"/>
      <c r="F865" s="8"/>
    </row>
    <row r="866" spans="3:6" x14ac:dyDescent="0.25">
      <c r="C866" s="8">
        <v>1847.0631699999999</v>
      </c>
      <c r="D866" s="8">
        <v>1.2606299999999999</v>
      </c>
      <c r="E866" s="8"/>
      <c r="F866" s="8"/>
    </row>
    <row r="867" spans="3:6" x14ac:dyDescent="0.25">
      <c r="C867" s="8">
        <v>1847.74575</v>
      </c>
      <c r="D867" s="8">
        <v>1.2904899999999999</v>
      </c>
      <c r="E867" s="8"/>
      <c r="F867" s="8"/>
    </row>
    <row r="868" spans="3:6" x14ac:dyDescent="0.25">
      <c r="C868" s="8">
        <v>1848.42884</v>
      </c>
      <c r="D868" s="8">
        <v>1.3015600000000001</v>
      </c>
      <c r="E868" s="8"/>
      <c r="F868" s="8"/>
    </row>
    <row r="869" spans="3:6" x14ac:dyDescent="0.25">
      <c r="C869" s="8">
        <v>1849.1124299999999</v>
      </c>
      <c r="D869" s="8">
        <v>1.28803</v>
      </c>
      <c r="E869" s="8"/>
      <c r="F869" s="8"/>
    </row>
    <row r="870" spans="3:6" x14ac:dyDescent="0.25">
      <c r="C870" s="8">
        <v>1849.7965200000001</v>
      </c>
      <c r="D870" s="8">
        <v>1.2216899999999999</v>
      </c>
      <c r="E870" s="8"/>
      <c r="F870" s="8"/>
    </row>
    <row r="871" spans="3:6" x14ac:dyDescent="0.25">
      <c r="C871" s="8">
        <v>1850.4811299999999</v>
      </c>
      <c r="D871" s="8">
        <v>1.28888</v>
      </c>
      <c r="E871" s="8"/>
      <c r="F871" s="8"/>
    </row>
    <row r="872" spans="3:6" x14ac:dyDescent="0.25">
      <c r="C872" s="8">
        <v>1851.16623</v>
      </c>
      <c r="D872" s="8">
        <v>1.3111600000000001</v>
      </c>
      <c r="E872" s="8"/>
      <c r="F872" s="8"/>
    </row>
    <row r="873" spans="3:6" x14ac:dyDescent="0.25">
      <c r="C873" s="8">
        <v>1851.85185</v>
      </c>
      <c r="D873" s="8">
        <v>1.3287800000000001</v>
      </c>
      <c r="E873" s="8"/>
      <c r="F873" s="8"/>
    </row>
    <row r="874" spans="3:6" x14ac:dyDescent="0.25">
      <c r="C874" s="8">
        <v>1852.5379800000001</v>
      </c>
      <c r="D874" s="8">
        <v>1.333</v>
      </c>
      <c r="E874" s="8"/>
      <c r="F874" s="8"/>
    </row>
    <row r="875" spans="3:6" x14ac:dyDescent="0.25">
      <c r="C875" s="8">
        <v>1853.22461</v>
      </c>
      <c r="D875" s="8">
        <v>1.2453099999999999</v>
      </c>
      <c r="E875" s="8"/>
      <c r="F875" s="8"/>
    </row>
    <row r="876" spans="3:6" x14ac:dyDescent="0.25">
      <c r="C876" s="8">
        <v>1853.91175</v>
      </c>
      <c r="D876" s="8">
        <v>1.1787099999999999</v>
      </c>
      <c r="E876" s="8"/>
      <c r="F876" s="8"/>
    </row>
    <row r="877" spans="3:6" x14ac:dyDescent="0.25">
      <c r="C877" s="8">
        <v>1854.59941</v>
      </c>
      <c r="D877" s="8">
        <v>1.3104</v>
      </c>
      <c r="E877" s="8"/>
      <c r="F877" s="8"/>
    </row>
    <row r="878" spans="3:6" x14ac:dyDescent="0.25">
      <c r="C878" s="8">
        <v>1855.28757</v>
      </c>
      <c r="D878" s="8">
        <v>1.2618799999999999</v>
      </c>
      <c r="E878" s="8"/>
      <c r="F878" s="8"/>
    </row>
    <row r="879" spans="3:6" x14ac:dyDescent="0.25">
      <c r="C879" s="8">
        <v>1855.97624</v>
      </c>
      <c r="D879" s="8">
        <v>1.2348300000000001</v>
      </c>
      <c r="E879" s="8"/>
      <c r="F879" s="8"/>
    </row>
    <row r="880" spans="3:6" x14ac:dyDescent="0.25">
      <c r="C880" s="8">
        <v>1856.66543</v>
      </c>
      <c r="D880" s="8">
        <v>1.1158699999999999</v>
      </c>
      <c r="E880" s="8"/>
      <c r="F880" s="8"/>
    </row>
    <row r="881" spans="3:6" x14ac:dyDescent="0.25">
      <c r="C881" s="8">
        <v>1857.3551299999999</v>
      </c>
      <c r="D881" s="8">
        <v>1.21729</v>
      </c>
      <c r="E881" s="8"/>
      <c r="F881" s="8"/>
    </row>
    <row r="882" spans="3:6" x14ac:dyDescent="0.25">
      <c r="C882" s="8">
        <v>1858.0453399999999</v>
      </c>
      <c r="D882" s="8">
        <v>1.2589600000000001</v>
      </c>
      <c r="E882" s="8"/>
      <c r="F882" s="8"/>
    </row>
    <row r="883" spans="3:6" x14ac:dyDescent="0.25">
      <c r="C883" s="8">
        <v>1858.73606</v>
      </c>
      <c r="D883" s="8">
        <v>1.2479199999999999</v>
      </c>
      <c r="E883" s="8"/>
      <c r="F883" s="8"/>
    </row>
    <row r="884" spans="3:6" x14ac:dyDescent="0.25">
      <c r="C884" s="8">
        <v>1859.4273000000001</v>
      </c>
      <c r="D884" s="8">
        <v>1.15276</v>
      </c>
      <c r="E884" s="8"/>
      <c r="F884" s="8"/>
    </row>
    <row r="885" spans="3:6" x14ac:dyDescent="0.25">
      <c r="C885" s="8">
        <v>1860.11905</v>
      </c>
      <c r="D885" s="8">
        <v>1.2944100000000001</v>
      </c>
      <c r="E885" s="8"/>
      <c r="F885" s="8"/>
    </row>
    <row r="886" spans="3:6" x14ac:dyDescent="0.25">
      <c r="C886" s="8">
        <v>1860.81131</v>
      </c>
      <c r="D886" s="8">
        <v>1.2543599999999999</v>
      </c>
      <c r="E886" s="8"/>
      <c r="F886" s="8"/>
    </row>
    <row r="887" spans="3:6" x14ac:dyDescent="0.25">
      <c r="C887" s="8">
        <v>1861.5041000000001</v>
      </c>
      <c r="D887" s="8">
        <v>1.2022699999999999</v>
      </c>
      <c r="E887" s="8"/>
      <c r="F887" s="8"/>
    </row>
    <row r="888" spans="3:6" x14ac:dyDescent="0.25">
      <c r="C888" s="8">
        <v>1862.19739</v>
      </c>
      <c r="D888" s="8">
        <v>1.18971</v>
      </c>
      <c r="E888" s="8"/>
      <c r="F888" s="8"/>
    </row>
    <row r="889" spans="3:6" x14ac:dyDescent="0.25">
      <c r="C889" s="8">
        <v>1862.89121</v>
      </c>
      <c r="D889" s="8">
        <v>1.16761</v>
      </c>
      <c r="E889" s="8"/>
      <c r="F889" s="8"/>
    </row>
    <row r="890" spans="3:6" x14ac:dyDescent="0.25">
      <c r="C890" s="8">
        <v>1863.58554</v>
      </c>
      <c r="D890" s="8">
        <v>1.17882</v>
      </c>
      <c r="E890" s="8"/>
      <c r="F890" s="8"/>
    </row>
    <row r="891" spans="3:6" x14ac:dyDescent="0.25">
      <c r="C891" s="8">
        <v>1864.2803899999999</v>
      </c>
      <c r="D891" s="8">
        <v>1.1823399999999999</v>
      </c>
      <c r="E891" s="8"/>
      <c r="F891" s="8"/>
    </row>
    <row r="892" spans="3:6" x14ac:dyDescent="0.25">
      <c r="C892" s="8">
        <v>1864.97576</v>
      </c>
      <c r="D892" s="8">
        <v>1.1535299999999999</v>
      </c>
      <c r="E892" s="8"/>
      <c r="F892" s="8"/>
    </row>
    <row r="893" spans="3:6" x14ac:dyDescent="0.25">
      <c r="C893" s="8">
        <v>1865.67164</v>
      </c>
      <c r="D893" s="8">
        <v>1.1373899999999999</v>
      </c>
      <c r="E893" s="8"/>
      <c r="F893" s="8"/>
    </row>
    <row r="894" spans="3:6" x14ac:dyDescent="0.25">
      <c r="C894" s="8">
        <v>1866.36805</v>
      </c>
      <c r="D894" s="8">
        <v>1.1548700000000001</v>
      </c>
      <c r="E894" s="8"/>
      <c r="F894" s="8"/>
    </row>
    <row r="895" spans="3:6" x14ac:dyDescent="0.25">
      <c r="C895" s="8">
        <v>1867.0649699999999</v>
      </c>
      <c r="D895" s="8">
        <v>1.0644899999999999</v>
      </c>
      <c r="E895" s="8"/>
      <c r="F895" s="8"/>
    </row>
    <row r="896" spans="3:6" x14ac:dyDescent="0.25">
      <c r="C896" s="8">
        <v>1867.76242</v>
      </c>
      <c r="D896" s="8">
        <v>1.10179</v>
      </c>
      <c r="E896" s="8"/>
      <c r="F896" s="8"/>
    </row>
    <row r="897" spans="3:6" x14ac:dyDescent="0.25">
      <c r="C897" s="8">
        <v>1868.46039</v>
      </c>
      <c r="D897" s="8">
        <v>1.1855599999999999</v>
      </c>
      <c r="E897" s="8"/>
      <c r="F897" s="8"/>
    </row>
    <row r="898" spans="3:6" x14ac:dyDescent="0.25">
      <c r="C898" s="8">
        <v>1869.15888</v>
      </c>
      <c r="D898" s="8">
        <v>1.04894</v>
      </c>
      <c r="E898" s="8"/>
      <c r="F898" s="8"/>
    </row>
    <row r="899" spans="3:6" x14ac:dyDescent="0.25">
      <c r="C899" s="8">
        <v>1869.85789</v>
      </c>
      <c r="D899" s="8">
        <v>1.08622</v>
      </c>
      <c r="E899" s="8"/>
      <c r="F899" s="8"/>
    </row>
    <row r="900" spans="3:6" x14ac:dyDescent="0.25">
      <c r="C900" s="8">
        <v>1870.5574300000001</v>
      </c>
      <c r="D900" s="8">
        <v>1.05782</v>
      </c>
      <c r="E900" s="8"/>
      <c r="F900" s="8"/>
    </row>
    <row r="901" spans="3:6" x14ac:dyDescent="0.25">
      <c r="C901" s="8">
        <v>1871.25749</v>
      </c>
      <c r="D901" s="8">
        <v>1.1348499999999999</v>
      </c>
      <c r="E901" s="8"/>
      <c r="F901" s="8"/>
    </row>
    <row r="902" spans="3:6" x14ac:dyDescent="0.25">
      <c r="C902" s="8">
        <v>1871.9580699999999</v>
      </c>
      <c r="D902" s="8">
        <v>1.08311</v>
      </c>
      <c r="E902" s="8"/>
      <c r="F902" s="8"/>
    </row>
    <row r="903" spans="3:6" x14ac:dyDescent="0.25">
      <c r="C903" s="8">
        <v>1872.6591800000001</v>
      </c>
      <c r="D903" s="8">
        <v>0.96257000000000004</v>
      </c>
      <c r="E903" s="8"/>
      <c r="F903" s="8"/>
    </row>
    <row r="904" spans="3:6" x14ac:dyDescent="0.25">
      <c r="C904" s="8">
        <v>1873.3608099999999</v>
      </c>
      <c r="D904" s="8">
        <v>1.14635</v>
      </c>
      <c r="E904" s="8"/>
      <c r="F904" s="8"/>
    </row>
    <row r="905" spans="3:6" x14ac:dyDescent="0.25">
      <c r="C905" s="8">
        <v>1874.06297</v>
      </c>
      <c r="D905" s="8">
        <v>1.12527</v>
      </c>
      <c r="E905" s="8"/>
      <c r="F905" s="8"/>
    </row>
    <row r="906" spans="3:6" x14ac:dyDescent="0.25">
      <c r="C906" s="8">
        <v>1874.7656500000001</v>
      </c>
      <c r="D906" s="8">
        <v>1.03773</v>
      </c>
      <c r="E906" s="8"/>
      <c r="F906" s="8"/>
    </row>
    <row r="907" spans="3:6" x14ac:dyDescent="0.25">
      <c r="C907" s="8">
        <v>1875.4688699999999</v>
      </c>
      <c r="D907" s="8">
        <v>1.04643</v>
      </c>
      <c r="E907" s="8"/>
      <c r="F907" s="8"/>
    </row>
    <row r="908" spans="3:6" x14ac:dyDescent="0.25">
      <c r="C908" s="8">
        <v>1876.1726100000001</v>
      </c>
      <c r="D908" s="8">
        <v>1.0784899999999999</v>
      </c>
      <c r="E908" s="8"/>
      <c r="F908" s="8"/>
    </row>
    <row r="909" spans="3:6" x14ac:dyDescent="0.25">
      <c r="C909" s="8">
        <v>1876.87688</v>
      </c>
      <c r="D909" s="8">
        <v>0.95116000000000001</v>
      </c>
      <c r="E909" s="8"/>
      <c r="F909" s="8"/>
    </row>
    <row r="910" spans="3:6" x14ac:dyDescent="0.25">
      <c r="C910" s="8">
        <v>1877.58167</v>
      </c>
      <c r="D910" s="8">
        <v>1.0526899999999999</v>
      </c>
      <c r="E910" s="8"/>
      <c r="F910" s="8"/>
    </row>
    <row r="911" spans="3:6" x14ac:dyDescent="0.25">
      <c r="C911" s="8">
        <v>1878.287</v>
      </c>
      <c r="D911" s="8">
        <v>1.0243199999999999</v>
      </c>
      <c r="E911" s="8"/>
      <c r="F911" s="8"/>
    </row>
    <row r="912" spans="3:6" x14ac:dyDescent="0.25">
      <c r="C912" s="8">
        <v>1878.9928600000001</v>
      </c>
      <c r="D912" s="8">
        <v>0.93391000000000002</v>
      </c>
      <c r="E912" s="8"/>
      <c r="F912" s="8"/>
    </row>
    <row r="913" spans="3:6" x14ac:dyDescent="0.25">
      <c r="C913" s="8">
        <v>1879.6992499999999</v>
      </c>
      <c r="D913" s="8">
        <v>1.0219199999999999</v>
      </c>
      <c r="E913" s="8"/>
      <c r="F913" s="8"/>
    </row>
    <row r="914" spans="3:6" x14ac:dyDescent="0.25">
      <c r="C914" s="8">
        <v>1880.40617</v>
      </c>
      <c r="D914" s="8">
        <v>0.97177000000000002</v>
      </c>
      <c r="E914" s="8"/>
      <c r="F914" s="8"/>
    </row>
    <row r="915" spans="3:6" x14ac:dyDescent="0.25">
      <c r="C915" s="8">
        <v>1881.1136200000001</v>
      </c>
      <c r="D915" s="8">
        <v>0.95909</v>
      </c>
      <c r="E915" s="8"/>
      <c r="F915" s="8"/>
    </row>
    <row r="916" spans="3:6" x14ac:dyDescent="0.25">
      <c r="C916" s="8">
        <v>1881.8216</v>
      </c>
      <c r="D916" s="8">
        <v>0.89505999999999997</v>
      </c>
      <c r="E916" s="8"/>
      <c r="F916" s="8"/>
    </row>
    <row r="917" spans="3:6" x14ac:dyDescent="0.25">
      <c r="C917" s="8">
        <v>1882.5301199999999</v>
      </c>
      <c r="D917" s="8">
        <v>0.98180999999999996</v>
      </c>
      <c r="E917" s="8"/>
      <c r="F917" s="8"/>
    </row>
    <row r="918" spans="3:6" x14ac:dyDescent="0.25">
      <c r="C918" s="8">
        <v>1883.2391700000001</v>
      </c>
      <c r="D918" s="8">
        <v>0.87239999999999995</v>
      </c>
      <c r="E918" s="8"/>
      <c r="F918" s="8"/>
    </row>
    <row r="919" spans="3:6" x14ac:dyDescent="0.25">
      <c r="C919" s="8">
        <v>1883.94876</v>
      </c>
      <c r="D919" s="8">
        <v>0.94008999999999998</v>
      </c>
      <c r="E919" s="8"/>
      <c r="F919" s="8"/>
    </row>
    <row r="920" spans="3:6" x14ac:dyDescent="0.25">
      <c r="C920" s="8">
        <v>1884.65888</v>
      </c>
      <c r="D920" s="8">
        <v>0.97284999999999999</v>
      </c>
      <c r="E920" s="8"/>
      <c r="F920" s="8"/>
    </row>
    <row r="921" spans="3:6" x14ac:dyDescent="0.25">
      <c r="C921" s="8">
        <v>1885.3695299999999</v>
      </c>
      <c r="D921" s="8">
        <v>0.86097999999999997</v>
      </c>
      <c r="E921" s="8"/>
      <c r="F921" s="8"/>
    </row>
    <row r="922" spans="3:6" x14ac:dyDescent="0.25">
      <c r="C922" s="8">
        <v>1886.0807199999999</v>
      </c>
      <c r="D922" s="8">
        <v>0.89026000000000005</v>
      </c>
      <c r="E922" s="8"/>
      <c r="F922" s="8"/>
    </row>
    <row r="923" spans="3:6" x14ac:dyDescent="0.25">
      <c r="C923" s="8">
        <v>1886.7924499999999</v>
      </c>
      <c r="D923" s="8">
        <v>0.89468000000000003</v>
      </c>
      <c r="E923" s="8"/>
      <c r="F923" s="8"/>
    </row>
    <row r="924" spans="3:6" x14ac:dyDescent="0.25">
      <c r="C924" s="8">
        <v>1887.5047199999999</v>
      </c>
      <c r="D924" s="8">
        <v>0.86431999999999998</v>
      </c>
      <c r="E924" s="8"/>
      <c r="F924" s="8"/>
    </row>
    <row r="925" spans="3:6" x14ac:dyDescent="0.25">
      <c r="C925" s="8">
        <v>1888.2175199999999</v>
      </c>
      <c r="D925" s="8">
        <v>0.86856</v>
      </c>
      <c r="E925" s="8"/>
      <c r="F925" s="8"/>
    </row>
    <row r="926" spans="3:6" x14ac:dyDescent="0.25">
      <c r="C926" s="8">
        <v>1888.9308699999999</v>
      </c>
      <c r="D926" s="8">
        <v>0.79710000000000003</v>
      </c>
      <c r="E926" s="8"/>
      <c r="F926" s="8"/>
    </row>
    <row r="927" spans="3:6" x14ac:dyDescent="0.25">
      <c r="C927" s="8">
        <v>1889.6447499999999</v>
      </c>
      <c r="D927" s="8">
        <v>0.79515999999999998</v>
      </c>
      <c r="E927" s="8"/>
      <c r="F927" s="8"/>
    </row>
    <row r="928" spans="3:6" x14ac:dyDescent="0.25">
      <c r="C928" s="8">
        <v>1890.3591699999999</v>
      </c>
      <c r="D928" s="8">
        <v>0.87331000000000003</v>
      </c>
      <c r="E928" s="8"/>
      <c r="F928" s="8"/>
    </row>
    <row r="929" spans="3:6" x14ac:dyDescent="0.25">
      <c r="C929" s="8">
        <v>1891.07413</v>
      </c>
      <c r="D929" s="8">
        <v>0.77949999999999997</v>
      </c>
      <c r="E929" s="8"/>
      <c r="F929" s="8"/>
    </row>
    <row r="930" spans="3:6" x14ac:dyDescent="0.25">
      <c r="C930" s="8">
        <v>1891.78963</v>
      </c>
      <c r="D930" s="8">
        <v>0.79452</v>
      </c>
      <c r="E930" s="8"/>
      <c r="F930" s="8"/>
    </row>
    <row r="931" spans="3:6" x14ac:dyDescent="0.25">
      <c r="C931" s="8">
        <v>1892.50568</v>
      </c>
      <c r="D931" s="8">
        <v>0.77666000000000002</v>
      </c>
      <c r="E931" s="8"/>
      <c r="F931" s="8"/>
    </row>
    <row r="932" spans="3:6" x14ac:dyDescent="0.25">
      <c r="C932" s="8">
        <v>1893.22226</v>
      </c>
      <c r="D932" s="8">
        <v>0.74504000000000004</v>
      </c>
      <c r="E932" s="8"/>
      <c r="F932" s="8"/>
    </row>
    <row r="933" spans="3:6" x14ac:dyDescent="0.25">
      <c r="C933" s="8">
        <v>1893.93939</v>
      </c>
      <c r="D933" s="8">
        <v>0.68881999999999999</v>
      </c>
      <c r="E933" s="8"/>
      <c r="F933" s="8"/>
    </row>
    <row r="934" spans="3:6" x14ac:dyDescent="0.25">
      <c r="C934" s="8">
        <v>1894.65707</v>
      </c>
      <c r="D934" s="8">
        <v>0.71250999999999998</v>
      </c>
      <c r="E934" s="8"/>
      <c r="F934" s="8"/>
    </row>
    <row r="935" spans="3:6" x14ac:dyDescent="0.25">
      <c r="C935" s="8">
        <v>1895.37528</v>
      </c>
      <c r="D935" s="8">
        <v>0.76170000000000004</v>
      </c>
      <c r="E935" s="8"/>
      <c r="F935" s="8"/>
    </row>
    <row r="936" spans="3:6" x14ac:dyDescent="0.25">
      <c r="C936" s="8">
        <v>1896.0940499999999</v>
      </c>
      <c r="D936" s="8">
        <v>0.68584000000000001</v>
      </c>
      <c r="E936" s="8"/>
      <c r="F936" s="8"/>
    </row>
    <row r="937" spans="3:6" x14ac:dyDescent="0.25">
      <c r="C937" s="8">
        <v>1896.8133499999999</v>
      </c>
      <c r="D937" s="8">
        <v>0.70399</v>
      </c>
      <c r="E937" s="8"/>
      <c r="F937" s="8"/>
    </row>
    <row r="938" spans="3:6" x14ac:dyDescent="0.25">
      <c r="C938" s="8">
        <v>1897.5332100000001</v>
      </c>
      <c r="D938" s="8">
        <v>0.68827000000000005</v>
      </c>
      <c r="E938" s="8"/>
      <c r="F938" s="8"/>
    </row>
    <row r="939" spans="3:6" x14ac:dyDescent="0.25">
      <c r="C939" s="8">
        <v>1898.25361</v>
      </c>
      <c r="D939" s="8">
        <v>0.61597999999999997</v>
      </c>
      <c r="E939" s="8"/>
      <c r="F939" s="8"/>
    </row>
    <row r="940" spans="3:6" x14ac:dyDescent="0.25">
      <c r="C940" s="8">
        <v>1898.9745499999999</v>
      </c>
      <c r="D940" s="8">
        <v>0.64795000000000003</v>
      </c>
      <c r="E940" s="8"/>
      <c r="F940" s="8"/>
    </row>
    <row r="941" spans="3:6" x14ac:dyDescent="0.25">
      <c r="C941" s="8">
        <v>1899.69605</v>
      </c>
      <c r="D941" s="8">
        <v>0.67398000000000002</v>
      </c>
      <c r="E941" s="8"/>
      <c r="F941" s="8"/>
    </row>
    <row r="942" spans="3:6" x14ac:dyDescent="0.25">
      <c r="C942" s="8">
        <v>1900.4180899999999</v>
      </c>
      <c r="D942" s="8">
        <v>0.69679000000000002</v>
      </c>
      <c r="E942" s="8"/>
      <c r="F942" s="8"/>
    </row>
    <row r="943" spans="3:6" x14ac:dyDescent="0.25">
      <c r="C943" s="8">
        <v>1901.14068</v>
      </c>
      <c r="D943" s="8">
        <v>0.70916999999999997</v>
      </c>
      <c r="E943" s="8"/>
      <c r="F943" s="8"/>
    </row>
    <row r="944" spans="3:6" x14ac:dyDescent="0.25">
      <c r="C944" s="8">
        <v>1901.86383</v>
      </c>
      <c r="D944" s="8">
        <v>0.68601000000000001</v>
      </c>
      <c r="E944" s="8"/>
      <c r="F944" s="8"/>
    </row>
    <row r="945" spans="3:6" x14ac:dyDescent="0.25">
      <c r="C945" s="8">
        <v>1902.58752</v>
      </c>
      <c r="D945" s="8">
        <v>0.53415000000000001</v>
      </c>
      <c r="E945" s="8"/>
      <c r="F945" s="8"/>
    </row>
    <row r="946" spans="3:6" x14ac:dyDescent="0.25">
      <c r="C946" s="8">
        <v>1903.31176</v>
      </c>
      <c r="D946" s="8">
        <v>0.66341000000000006</v>
      </c>
      <c r="E946" s="8"/>
      <c r="F946" s="8"/>
    </row>
    <row r="947" spans="3:6" x14ac:dyDescent="0.25">
      <c r="C947" s="8">
        <v>1904.03656</v>
      </c>
      <c r="D947" s="8">
        <v>0.58091000000000004</v>
      </c>
      <c r="E947" s="8"/>
      <c r="F947" s="8"/>
    </row>
    <row r="948" spans="3:6" x14ac:dyDescent="0.25">
      <c r="C948" s="8">
        <v>1904.7619</v>
      </c>
      <c r="D948" s="8">
        <v>0.53871999999999998</v>
      </c>
      <c r="E948" s="8"/>
      <c r="F948" s="8"/>
    </row>
    <row r="949" spans="3:6" x14ac:dyDescent="0.25">
      <c r="C949" s="8">
        <v>1905.4878000000001</v>
      </c>
      <c r="D949" s="8">
        <v>0.57089000000000001</v>
      </c>
      <c r="E949" s="8"/>
      <c r="F949" s="8"/>
    </row>
    <row r="950" spans="3:6" x14ac:dyDescent="0.25">
      <c r="C950" s="8">
        <v>1906.21426</v>
      </c>
      <c r="D950" s="8">
        <v>0.53471000000000002</v>
      </c>
      <c r="E950" s="8"/>
      <c r="F950" s="8"/>
    </row>
    <row r="951" spans="3:6" x14ac:dyDescent="0.25">
      <c r="C951" s="8">
        <v>1906.94127</v>
      </c>
      <c r="D951" s="8">
        <v>0.57284999999999997</v>
      </c>
      <c r="E951" s="8"/>
      <c r="F951" s="8"/>
    </row>
    <row r="952" spans="3:6" x14ac:dyDescent="0.25">
      <c r="C952" s="8">
        <v>1907.6688300000001</v>
      </c>
      <c r="D952" s="8">
        <v>0.57171000000000005</v>
      </c>
      <c r="E952" s="8"/>
      <c r="F952" s="8"/>
    </row>
    <row r="953" spans="3:6" x14ac:dyDescent="0.25">
      <c r="C953" s="8">
        <v>1908.3969500000001</v>
      </c>
      <c r="D953" s="8">
        <v>0.5675</v>
      </c>
      <c r="E953" s="8"/>
      <c r="F953" s="8"/>
    </row>
    <row r="954" spans="3:6" x14ac:dyDescent="0.25">
      <c r="C954" s="8">
        <v>1909.12562</v>
      </c>
      <c r="D954" s="8">
        <v>0.47611999999999999</v>
      </c>
      <c r="E954" s="8"/>
      <c r="F954" s="8"/>
    </row>
    <row r="955" spans="3:6" x14ac:dyDescent="0.25">
      <c r="C955" s="8">
        <v>1909.8548499999999</v>
      </c>
      <c r="D955" s="8">
        <v>0.54579999999999995</v>
      </c>
      <c r="E955" s="8"/>
      <c r="F955" s="8"/>
    </row>
    <row r="956" spans="3:6" x14ac:dyDescent="0.25">
      <c r="C956" s="8">
        <v>1910.58464</v>
      </c>
      <c r="D956" s="8">
        <v>0.55227000000000004</v>
      </c>
      <c r="E956" s="8"/>
      <c r="F956" s="8"/>
    </row>
    <row r="957" spans="3:6" x14ac:dyDescent="0.25">
      <c r="C957" s="8">
        <v>1911.3149800000001</v>
      </c>
      <c r="D957" s="8">
        <v>0.53939000000000004</v>
      </c>
      <c r="E957" s="8"/>
      <c r="F957" s="8"/>
    </row>
    <row r="958" spans="3:6" x14ac:dyDescent="0.25">
      <c r="C958" s="8">
        <v>1912.0458900000001</v>
      </c>
      <c r="D958" s="8">
        <v>0.50846999999999998</v>
      </c>
      <c r="E958" s="8"/>
      <c r="F958" s="8"/>
    </row>
    <row r="959" spans="3:6" x14ac:dyDescent="0.25">
      <c r="C959" s="8">
        <v>1912.7773500000001</v>
      </c>
      <c r="D959" s="8">
        <v>0.47305000000000003</v>
      </c>
      <c r="E959" s="8"/>
      <c r="F959" s="8"/>
    </row>
    <row r="960" spans="3:6" x14ac:dyDescent="0.25">
      <c r="C960" s="8">
        <v>1913.50938</v>
      </c>
      <c r="D960" s="8">
        <v>0.53532000000000002</v>
      </c>
      <c r="E960" s="8"/>
      <c r="F960" s="8"/>
    </row>
    <row r="961" spans="3:6" x14ac:dyDescent="0.25">
      <c r="C961" s="8">
        <v>1914.2419600000001</v>
      </c>
      <c r="D961" s="8">
        <v>0.57999999999999996</v>
      </c>
      <c r="E961" s="8"/>
      <c r="F961" s="8"/>
    </row>
    <row r="962" spans="3:6" x14ac:dyDescent="0.25">
      <c r="C962" s="8">
        <v>1914.9751100000001</v>
      </c>
      <c r="D962" s="8">
        <v>0.54132000000000002</v>
      </c>
      <c r="E962" s="8"/>
      <c r="F962" s="8"/>
    </row>
    <row r="963" spans="3:6" x14ac:dyDescent="0.25">
      <c r="C963" s="8">
        <v>1915.7088100000001</v>
      </c>
      <c r="D963" s="8">
        <v>0.40948000000000001</v>
      </c>
      <c r="E963" s="8"/>
      <c r="F963" s="8"/>
    </row>
    <row r="964" spans="3:6" x14ac:dyDescent="0.25">
      <c r="C964" s="8">
        <v>1916.44308</v>
      </c>
      <c r="D964" s="8">
        <v>0.43733</v>
      </c>
      <c r="E964" s="8"/>
      <c r="F964" s="8"/>
    </row>
    <row r="965" spans="3:6" x14ac:dyDescent="0.25">
      <c r="C965" s="8">
        <v>1917.1779100000001</v>
      </c>
      <c r="D965" s="8">
        <v>0.40072999999999998</v>
      </c>
      <c r="E965" s="8"/>
      <c r="F965" s="8"/>
    </row>
    <row r="966" spans="3:6" x14ac:dyDescent="0.25">
      <c r="C966" s="8">
        <v>1917.9133099999999</v>
      </c>
      <c r="D966" s="8">
        <v>0.42330000000000001</v>
      </c>
      <c r="E966" s="8"/>
      <c r="F966" s="8"/>
    </row>
    <row r="967" spans="3:6" x14ac:dyDescent="0.25">
      <c r="C967" s="8">
        <v>1918.6492699999999</v>
      </c>
      <c r="D967" s="8">
        <v>0.35997000000000001</v>
      </c>
      <c r="E967" s="8"/>
      <c r="F967" s="8"/>
    </row>
    <row r="968" spans="3:6" x14ac:dyDescent="0.25">
      <c r="C968" s="8">
        <v>1919.3858</v>
      </c>
      <c r="D968" s="8">
        <v>0.35836000000000001</v>
      </c>
      <c r="E968" s="8"/>
      <c r="F968" s="8"/>
    </row>
    <row r="969" spans="3:6" x14ac:dyDescent="0.25">
      <c r="C969" s="8">
        <v>1920.1228900000001</v>
      </c>
      <c r="D969" s="8">
        <v>0.40239999999999998</v>
      </c>
      <c r="E969" s="8"/>
      <c r="F969" s="8"/>
    </row>
    <row r="970" spans="3:6" x14ac:dyDescent="0.25">
      <c r="C970" s="8">
        <v>1920.8605500000001</v>
      </c>
      <c r="D970" s="8">
        <v>0.47348000000000001</v>
      </c>
      <c r="E970" s="8"/>
      <c r="F970" s="8"/>
    </row>
    <row r="971" spans="3:6" x14ac:dyDescent="0.25">
      <c r="C971" s="8">
        <v>1921.5987700000001</v>
      </c>
      <c r="D971" s="8">
        <v>0.39850000000000002</v>
      </c>
      <c r="E971" s="8"/>
      <c r="F971" s="8"/>
    </row>
    <row r="972" spans="3:6" x14ac:dyDescent="0.25">
      <c r="C972" s="8">
        <v>1922.3375599999999</v>
      </c>
      <c r="D972" s="8">
        <v>0.42002</v>
      </c>
      <c r="E972" s="8"/>
      <c r="F972" s="8"/>
    </row>
    <row r="973" spans="3:6" x14ac:dyDescent="0.25">
      <c r="C973" s="8">
        <v>1923.07692</v>
      </c>
      <c r="D973" s="8">
        <v>0.38266</v>
      </c>
      <c r="E973" s="8"/>
      <c r="F973" s="8"/>
    </row>
    <row r="974" spans="3:6" x14ac:dyDescent="0.25">
      <c r="C974" s="8">
        <v>1923.8168499999999</v>
      </c>
      <c r="D974" s="8">
        <v>0.34771000000000002</v>
      </c>
      <c r="E974" s="8"/>
      <c r="F974" s="8"/>
    </row>
    <row r="975" spans="3:6" x14ac:dyDescent="0.25">
      <c r="C975" s="8">
        <v>1924.55735</v>
      </c>
      <c r="D975" s="8">
        <v>0.40107999999999999</v>
      </c>
      <c r="E975" s="8"/>
      <c r="F975" s="8"/>
    </row>
    <row r="976" spans="3:6" x14ac:dyDescent="0.25">
      <c r="C976" s="8">
        <v>1925.2984200000001</v>
      </c>
      <c r="D976" s="8">
        <v>0.38799</v>
      </c>
      <c r="E976" s="8"/>
      <c r="F976" s="8"/>
    </row>
    <row r="977" spans="3:6" x14ac:dyDescent="0.25">
      <c r="C977" s="8">
        <v>1926.04006</v>
      </c>
      <c r="D977" s="8">
        <v>0.38524000000000003</v>
      </c>
      <c r="E977" s="8"/>
      <c r="F977" s="8"/>
    </row>
    <row r="978" spans="3:6" x14ac:dyDescent="0.25">
      <c r="C978" s="8">
        <v>1926.7822699999999</v>
      </c>
      <c r="D978" s="8">
        <v>0.34178999999999998</v>
      </c>
      <c r="E978" s="8"/>
      <c r="F978" s="8"/>
    </row>
    <row r="979" spans="3:6" x14ac:dyDescent="0.25">
      <c r="C979" s="8">
        <v>1927.5250599999999</v>
      </c>
      <c r="D979" s="8">
        <v>0.35976999999999998</v>
      </c>
      <c r="E979" s="8"/>
      <c r="F979" s="8"/>
    </row>
    <row r="980" spans="3:6" x14ac:dyDescent="0.25">
      <c r="C980" s="8">
        <v>1928.2684099999999</v>
      </c>
      <c r="D980" s="8">
        <v>0.31652999999999998</v>
      </c>
      <c r="E980" s="8"/>
      <c r="F980" s="8"/>
    </row>
    <row r="981" spans="3:6" x14ac:dyDescent="0.25">
      <c r="C981" s="8">
        <v>1929.01235</v>
      </c>
      <c r="D981" s="8">
        <v>0.41038999999999998</v>
      </c>
      <c r="E981" s="8"/>
      <c r="F981" s="8"/>
    </row>
    <row r="982" spans="3:6" x14ac:dyDescent="0.25">
      <c r="C982" s="8">
        <v>1929.75685</v>
      </c>
      <c r="D982" s="8">
        <v>0.36620999999999998</v>
      </c>
      <c r="E982" s="8"/>
      <c r="F982" s="8"/>
    </row>
    <row r="983" spans="3:6" x14ac:dyDescent="0.25">
      <c r="C983" s="8">
        <v>1930.5019299999999</v>
      </c>
      <c r="D983" s="8">
        <v>0.36242999999999997</v>
      </c>
      <c r="E983" s="8"/>
      <c r="F983" s="8"/>
    </row>
    <row r="984" spans="3:6" x14ac:dyDescent="0.25">
      <c r="C984" s="8">
        <v>1931.2475899999999</v>
      </c>
      <c r="D984" s="8">
        <v>0.34439999999999998</v>
      </c>
      <c r="E984" s="8"/>
      <c r="F984" s="8"/>
    </row>
    <row r="985" spans="3:6" x14ac:dyDescent="0.25">
      <c r="C985" s="8">
        <v>1931.9938199999999</v>
      </c>
      <c r="D985" s="8">
        <v>0.38571</v>
      </c>
      <c r="E985" s="8"/>
      <c r="F985" s="8"/>
    </row>
    <row r="986" spans="3:6" x14ac:dyDescent="0.25">
      <c r="C986" s="8">
        <v>1932.74063</v>
      </c>
      <c r="D986" s="8">
        <v>0.42125000000000001</v>
      </c>
      <c r="E986" s="8"/>
      <c r="F986" s="8"/>
    </row>
    <row r="987" spans="3:6" x14ac:dyDescent="0.25">
      <c r="C987" s="8">
        <v>1933.48801</v>
      </c>
      <c r="D987" s="8">
        <v>0.40494000000000002</v>
      </c>
      <c r="E987" s="8"/>
      <c r="F987" s="8"/>
    </row>
    <row r="988" spans="3:6" x14ac:dyDescent="0.25">
      <c r="C988" s="8">
        <v>1934.2359799999999</v>
      </c>
      <c r="D988" s="8">
        <v>0.33965000000000001</v>
      </c>
      <c r="E988" s="8"/>
      <c r="F988" s="8"/>
    </row>
    <row r="989" spans="3:6" x14ac:dyDescent="0.25">
      <c r="C989" s="8">
        <v>1934.98452</v>
      </c>
      <c r="D989" s="8">
        <v>0.29152</v>
      </c>
      <c r="E989" s="8"/>
      <c r="F989" s="8"/>
    </row>
    <row r="990" spans="3:6" x14ac:dyDescent="0.25">
      <c r="C990" s="8">
        <v>1935.7336399999999</v>
      </c>
      <c r="D990" s="8">
        <v>0.32536999999999999</v>
      </c>
      <c r="E990" s="8"/>
      <c r="F990" s="8"/>
    </row>
    <row r="991" spans="3:6" x14ac:dyDescent="0.25">
      <c r="C991" s="8">
        <v>1936.48335</v>
      </c>
      <c r="D991" s="8">
        <v>0.30420000000000003</v>
      </c>
      <c r="E991" s="8"/>
      <c r="F991" s="8"/>
    </row>
    <row r="992" spans="3:6" x14ac:dyDescent="0.25">
      <c r="C992" s="8">
        <v>1937.2336299999999</v>
      </c>
      <c r="D992" s="8">
        <v>0.31130999999999998</v>
      </c>
      <c r="E992" s="8"/>
      <c r="F992" s="8"/>
    </row>
    <row r="993" spans="3:6" x14ac:dyDescent="0.25">
      <c r="C993" s="8">
        <v>1937.9845</v>
      </c>
      <c r="D993" s="8">
        <v>0.30836000000000002</v>
      </c>
      <c r="E993" s="8"/>
      <c r="F993" s="8"/>
    </row>
    <row r="994" spans="3:6" x14ac:dyDescent="0.25">
      <c r="C994" s="8">
        <v>1938.73594</v>
      </c>
      <c r="D994" s="8">
        <v>0.30906</v>
      </c>
      <c r="E994" s="8"/>
      <c r="F994" s="8"/>
    </row>
    <row r="995" spans="3:6" x14ac:dyDescent="0.25">
      <c r="C995" s="8">
        <v>1939.4879800000001</v>
      </c>
      <c r="D995" s="8">
        <v>0.30592999999999998</v>
      </c>
      <c r="E995" s="8"/>
      <c r="F995" s="8"/>
    </row>
    <row r="996" spans="3:6" x14ac:dyDescent="0.25">
      <c r="C996" s="8">
        <v>1940.2405900000001</v>
      </c>
      <c r="D996" s="8">
        <v>0.30329</v>
      </c>
      <c r="E996" s="8"/>
      <c r="F996" s="8"/>
    </row>
    <row r="997" spans="3:6" x14ac:dyDescent="0.25">
      <c r="C997" s="8">
        <v>1940.99379</v>
      </c>
      <c r="D997" s="8">
        <v>0.34705999999999998</v>
      </c>
      <c r="E997" s="8"/>
      <c r="F997" s="8"/>
    </row>
    <row r="998" spans="3:6" x14ac:dyDescent="0.25">
      <c r="C998" s="8">
        <v>1941.74757</v>
      </c>
      <c r="D998" s="8">
        <v>0.31130999999999998</v>
      </c>
      <c r="E998" s="8"/>
      <c r="F998" s="8"/>
    </row>
    <row r="999" spans="3:6" x14ac:dyDescent="0.25">
      <c r="C999" s="8">
        <v>1942.5019400000001</v>
      </c>
      <c r="D999" s="8">
        <v>0.30053999999999997</v>
      </c>
      <c r="E999" s="8"/>
      <c r="F999" s="8"/>
    </row>
    <row r="1000" spans="3:6" x14ac:dyDescent="0.25">
      <c r="C1000" s="8">
        <v>1943.2569000000001</v>
      </c>
      <c r="D1000" s="8">
        <v>0.44224999999999998</v>
      </c>
      <c r="E1000" s="8"/>
      <c r="F1000" s="8"/>
    </row>
    <row r="1001" spans="3:6" x14ac:dyDescent="0.25">
      <c r="C1001" s="8">
        <v>1944.01244</v>
      </c>
      <c r="D1001" s="8">
        <v>0.40239999999999998</v>
      </c>
      <c r="E1001" s="8"/>
      <c r="F1001" s="8"/>
    </row>
    <row r="1002" spans="3:6" x14ac:dyDescent="0.25">
      <c r="C1002" s="8">
        <v>1944.76857</v>
      </c>
      <c r="D1002" s="8">
        <v>0.40178000000000003</v>
      </c>
      <c r="E1002" s="8"/>
      <c r="F1002" s="8"/>
    </row>
    <row r="1003" spans="3:6" x14ac:dyDescent="0.25">
      <c r="C1003" s="8">
        <v>1945.52529</v>
      </c>
      <c r="D1003" s="8">
        <v>0.29994999999999999</v>
      </c>
      <c r="E1003" s="8"/>
      <c r="F1003" s="8"/>
    </row>
    <row r="1004" spans="3:6" x14ac:dyDescent="0.25">
      <c r="C1004" s="8">
        <v>1946.2826</v>
      </c>
      <c r="D1004" s="8">
        <v>0.29321999999999998</v>
      </c>
      <c r="E1004" s="8"/>
      <c r="F1004" s="8"/>
    </row>
    <row r="1005" spans="3:6" x14ac:dyDescent="0.25">
      <c r="C1005" s="8">
        <v>1947.0405000000001</v>
      </c>
      <c r="D1005" s="8">
        <v>0.28855999999999998</v>
      </c>
      <c r="E1005" s="8"/>
      <c r="F1005" s="8"/>
    </row>
    <row r="1006" spans="3:6" x14ac:dyDescent="0.25">
      <c r="C1006" s="8">
        <v>1947.79899</v>
      </c>
      <c r="D1006" s="8">
        <v>0.33300999999999997</v>
      </c>
      <c r="E1006" s="8"/>
      <c r="F1006" s="8"/>
    </row>
    <row r="1007" spans="3:6" x14ac:dyDescent="0.25">
      <c r="C1007" s="8">
        <v>1948.55807</v>
      </c>
      <c r="D1007" s="8">
        <v>0.34073999999999999</v>
      </c>
      <c r="E1007" s="8"/>
      <c r="F1007" s="8"/>
    </row>
    <row r="1008" spans="3:6" x14ac:dyDescent="0.25">
      <c r="C1008" s="8">
        <v>1949.31774</v>
      </c>
      <c r="D1008" s="8">
        <v>0.24429999999999999</v>
      </c>
      <c r="E1008" s="8"/>
      <c r="F1008" s="8"/>
    </row>
    <row r="1009" spans="3:6" x14ac:dyDescent="0.25">
      <c r="C1009" s="8">
        <v>1950.078</v>
      </c>
      <c r="D1009" s="8">
        <v>0.32413999999999998</v>
      </c>
      <c r="E1009" s="8"/>
      <c r="F1009" s="8"/>
    </row>
    <row r="1010" spans="3:6" x14ac:dyDescent="0.25">
      <c r="C1010" s="8">
        <v>1950.8388600000001</v>
      </c>
      <c r="D1010" s="8">
        <v>0.28106999999999999</v>
      </c>
      <c r="E1010" s="8"/>
      <c r="F1010" s="8"/>
    </row>
    <row r="1011" spans="3:6" x14ac:dyDescent="0.25">
      <c r="C1011" s="8">
        <v>1951.60031</v>
      </c>
      <c r="D1011" s="8">
        <v>0.29530000000000001</v>
      </c>
      <c r="E1011" s="8"/>
      <c r="F1011" s="8"/>
    </row>
    <row r="1012" spans="3:6" x14ac:dyDescent="0.25">
      <c r="C1012" s="8">
        <v>1952.3623600000001</v>
      </c>
      <c r="D1012" s="8">
        <v>0.26350000000000001</v>
      </c>
      <c r="E1012" s="8"/>
      <c r="F1012" s="8"/>
    </row>
    <row r="1013" spans="3:6" x14ac:dyDescent="0.25">
      <c r="C1013" s="8">
        <v>1953.125</v>
      </c>
      <c r="D1013" s="8">
        <v>0.25735000000000002</v>
      </c>
      <c r="E1013" s="8"/>
      <c r="F1013" s="8"/>
    </row>
    <row r="1014" spans="3:6" x14ac:dyDescent="0.25">
      <c r="C1014" s="8">
        <v>1953.88824</v>
      </c>
      <c r="D1014" s="8">
        <v>0.25419000000000003</v>
      </c>
      <c r="E1014" s="8"/>
      <c r="F1014" s="8"/>
    </row>
    <row r="1015" spans="3:6" x14ac:dyDescent="0.25">
      <c r="C1015" s="8">
        <v>1954.6520700000001</v>
      </c>
      <c r="D1015" s="8">
        <v>0.24693000000000001</v>
      </c>
      <c r="E1015" s="8"/>
      <c r="F1015" s="8"/>
    </row>
    <row r="1016" spans="3:6" x14ac:dyDescent="0.25">
      <c r="C1016" s="8">
        <v>1955.4165</v>
      </c>
      <c r="D1016" s="8">
        <v>0.25074000000000002</v>
      </c>
      <c r="E1016" s="8"/>
      <c r="F1016" s="8"/>
    </row>
    <row r="1017" spans="3:6" x14ac:dyDescent="0.25">
      <c r="C1017" s="8">
        <v>1956.1815300000001</v>
      </c>
      <c r="D1017" s="8">
        <v>0.23913999999999999</v>
      </c>
      <c r="E1017" s="8"/>
      <c r="F1017" s="8"/>
    </row>
    <row r="1018" spans="3:6" x14ac:dyDescent="0.25">
      <c r="C1018" s="8">
        <v>1956.9471599999999</v>
      </c>
      <c r="D1018" s="8">
        <v>0.31537999999999999</v>
      </c>
      <c r="E1018" s="8"/>
      <c r="F1018" s="8"/>
    </row>
    <row r="1019" spans="3:6" x14ac:dyDescent="0.25">
      <c r="C1019" s="8">
        <v>1957.7133899999999</v>
      </c>
      <c r="D1019" s="8">
        <v>0.2409</v>
      </c>
      <c r="E1019" s="8"/>
      <c r="F1019" s="8"/>
    </row>
    <row r="1020" spans="3:6" x14ac:dyDescent="0.25">
      <c r="C1020" s="8">
        <v>1958.4802199999999</v>
      </c>
      <c r="D1020" s="8">
        <v>0.23879</v>
      </c>
      <c r="E1020" s="8"/>
      <c r="F1020" s="8"/>
    </row>
    <row r="1021" spans="3:6" x14ac:dyDescent="0.25">
      <c r="C1021" s="8">
        <v>1959.24765</v>
      </c>
      <c r="D1021" s="8">
        <v>0.29093999999999998</v>
      </c>
      <c r="E1021" s="8"/>
      <c r="F1021" s="8"/>
    </row>
    <row r="1022" spans="3:6" x14ac:dyDescent="0.25">
      <c r="C1022" s="8">
        <v>1960.01568</v>
      </c>
      <c r="D1022" s="8">
        <v>0.19777</v>
      </c>
      <c r="E1022" s="8"/>
      <c r="F1022" s="8"/>
    </row>
    <row r="1023" spans="3:6" x14ac:dyDescent="0.25">
      <c r="C1023" s="8">
        <v>1960.78431</v>
      </c>
      <c r="D1023" s="8">
        <v>0.28434999999999999</v>
      </c>
      <c r="E1023" s="8"/>
      <c r="F1023" s="8"/>
    </row>
    <row r="1024" spans="3:6" x14ac:dyDescent="0.25">
      <c r="C1024" s="8">
        <v>1961.5535500000001</v>
      </c>
      <c r="D1024" s="8">
        <v>0.1978</v>
      </c>
      <c r="E1024" s="8"/>
      <c r="F1024" s="8"/>
    </row>
    <row r="1025" spans="3:6" x14ac:dyDescent="0.25">
      <c r="C1025" s="8">
        <v>1962.32339</v>
      </c>
      <c r="D1025" s="8">
        <v>0.14610000000000001</v>
      </c>
      <c r="E1025" s="8"/>
      <c r="F1025" s="8"/>
    </row>
    <row r="1026" spans="3:6" x14ac:dyDescent="0.25">
      <c r="C1026" s="8">
        <v>1963.09384</v>
      </c>
      <c r="D1026" s="8">
        <v>0.26394000000000001</v>
      </c>
      <c r="E1026" s="8"/>
      <c r="F1026" s="8"/>
    </row>
    <row r="1027" spans="3:6" x14ac:dyDescent="0.25">
      <c r="C1027" s="8">
        <v>1963.8648900000001</v>
      </c>
      <c r="D1027" s="8">
        <v>0.32158999999999999</v>
      </c>
      <c r="E1027" s="8"/>
      <c r="F1027" s="8"/>
    </row>
    <row r="1028" spans="3:6" x14ac:dyDescent="0.25">
      <c r="C1028" s="8">
        <v>1964.63654</v>
      </c>
      <c r="D1028" s="8">
        <v>0.21199999999999999</v>
      </c>
      <c r="E1028" s="8"/>
      <c r="F1028" s="8"/>
    </row>
    <row r="1029" spans="3:6" x14ac:dyDescent="0.25">
      <c r="C1029" s="8">
        <v>1965.4088099999999</v>
      </c>
      <c r="D1029" s="8">
        <v>0.23050999999999999</v>
      </c>
      <c r="E1029" s="8"/>
      <c r="F1029" s="8"/>
    </row>
    <row r="1030" spans="3:6" x14ac:dyDescent="0.25">
      <c r="C1030" s="8">
        <v>1966.1816799999999</v>
      </c>
      <c r="D1030" s="8">
        <v>0.14252999999999999</v>
      </c>
      <c r="E1030" s="8"/>
      <c r="F1030" s="8"/>
    </row>
    <row r="1031" spans="3:6" x14ac:dyDescent="0.25">
      <c r="C1031" s="8">
        <v>1966.95515</v>
      </c>
      <c r="D1031" s="8">
        <v>0.25635999999999998</v>
      </c>
      <c r="E1031" s="8"/>
      <c r="F1031" s="8"/>
    </row>
    <row r="1032" spans="3:6" x14ac:dyDescent="0.25">
      <c r="C1032" s="8">
        <v>1967.7292399999999</v>
      </c>
      <c r="D1032" s="8">
        <v>0.27633000000000002</v>
      </c>
      <c r="E1032" s="8"/>
      <c r="F1032" s="8"/>
    </row>
    <row r="1033" spans="3:6" x14ac:dyDescent="0.25">
      <c r="C1033" s="8">
        <v>1968.5039400000001</v>
      </c>
      <c r="D1033" s="8">
        <v>0.24681</v>
      </c>
      <c r="E1033" s="8"/>
      <c r="F1033" s="8"/>
    </row>
    <row r="1034" spans="3:6" x14ac:dyDescent="0.25">
      <c r="C1034" s="8">
        <v>1969.2792400000001</v>
      </c>
      <c r="D1034" s="8">
        <v>0.25446000000000002</v>
      </c>
      <c r="E1034" s="8"/>
      <c r="F1034" s="8"/>
    </row>
    <row r="1035" spans="3:6" x14ac:dyDescent="0.25">
      <c r="C1035" s="8">
        <v>1970.0551599999999</v>
      </c>
      <c r="D1035" s="8">
        <v>0.22916</v>
      </c>
      <c r="E1035" s="8"/>
      <c r="F1035" s="8"/>
    </row>
    <row r="1036" spans="3:6" x14ac:dyDescent="0.25">
      <c r="C1036" s="8">
        <v>1970.83169</v>
      </c>
      <c r="D1036" s="8">
        <v>0.20022999999999999</v>
      </c>
      <c r="E1036" s="8"/>
      <c r="F1036" s="8"/>
    </row>
    <row r="1037" spans="3:6" x14ac:dyDescent="0.25">
      <c r="C1037" s="8">
        <v>1971.6088299999999</v>
      </c>
      <c r="D1037" s="8">
        <v>0.24646000000000001</v>
      </c>
      <c r="E1037" s="8"/>
      <c r="F1037" s="8"/>
    </row>
    <row r="1038" spans="3:6" x14ac:dyDescent="0.25">
      <c r="C1038" s="8">
        <v>1972.3865900000001</v>
      </c>
      <c r="D1038" s="8">
        <v>0.24127999999999999</v>
      </c>
      <c r="E1038" s="8"/>
      <c r="F1038" s="8"/>
    </row>
    <row r="1039" spans="3:6" x14ac:dyDescent="0.25">
      <c r="C1039" s="8">
        <v>1973.1649600000001</v>
      </c>
      <c r="D1039" s="8">
        <v>0.17599000000000001</v>
      </c>
      <c r="E1039" s="8"/>
      <c r="F1039" s="8"/>
    </row>
    <row r="1040" spans="3:6" x14ac:dyDescent="0.25">
      <c r="C1040" s="8">
        <v>1973.9439400000001</v>
      </c>
      <c r="D1040" s="8">
        <v>0.24077999999999999</v>
      </c>
      <c r="E1040" s="8"/>
      <c r="F1040" s="8"/>
    </row>
    <row r="1041" spans="3:6" x14ac:dyDescent="0.25">
      <c r="C1041" s="8">
        <v>1974.72354</v>
      </c>
      <c r="D1041" s="8">
        <v>0.23150000000000001</v>
      </c>
      <c r="E1041" s="8"/>
      <c r="F1041" s="8"/>
    </row>
    <row r="1042" spans="3:6" x14ac:dyDescent="0.25">
      <c r="C1042" s="8">
        <v>1975.5037500000001</v>
      </c>
      <c r="D1042" s="8">
        <v>0.21803</v>
      </c>
      <c r="E1042" s="8"/>
      <c r="F1042" s="8"/>
    </row>
    <row r="1043" spans="3:6" x14ac:dyDescent="0.25">
      <c r="C1043" s="8">
        <v>1976.28458</v>
      </c>
      <c r="D1043" s="8">
        <v>0.2356</v>
      </c>
      <c r="E1043" s="8"/>
      <c r="F1043" s="8"/>
    </row>
    <row r="1044" spans="3:6" x14ac:dyDescent="0.25">
      <c r="C1044" s="8">
        <v>1977.06603</v>
      </c>
      <c r="D1044" s="8">
        <v>0.21839</v>
      </c>
      <c r="E1044" s="8"/>
      <c r="F1044" s="8"/>
    </row>
    <row r="1045" spans="3:6" x14ac:dyDescent="0.25">
      <c r="C1045" s="8">
        <v>1977.8480999999999</v>
      </c>
      <c r="D1045" s="8">
        <v>0.25175999999999998</v>
      </c>
      <c r="E1045" s="8"/>
      <c r="F1045" s="8"/>
    </row>
    <row r="1046" spans="3:6" x14ac:dyDescent="0.25">
      <c r="C1046" s="8">
        <v>1978.6307899999999</v>
      </c>
      <c r="D1046" s="8">
        <v>0.33239000000000002</v>
      </c>
      <c r="E1046" s="8"/>
      <c r="F1046" s="8"/>
    </row>
    <row r="1047" spans="3:6" x14ac:dyDescent="0.25">
      <c r="C1047" s="8">
        <v>1979.41409</v>
      </c>
      <c r="D1047" s="8">
        <v>0.23153000000000001</v>
      </c>
      <c r="E1047" s="8"/>
      <c r="F1047" s="8"/>
    </row>
    <row r="1048" spans="3:6" x14ac:dyDescent="0.25">
      <c r="C1048" s="8">
        <v>1980.19802</v>
      </c>
      <c r="D1048" s="8">
        <v>0.14856</v>
      </c>
      <c r="E1048" s="8"/>
      <c r="F1048" s="8"/>
    </row>
    <row r="1049" spans="3:6" x14ac:dyDescent="0.25">
      <c r="C1049" s="8">
        <v>1980.9825699999999</v>
      </c>
      <c r="D1049" s="8">
        <v>0.19223999999999999</v>
      </c>
      <c r="E1049" s="8"/>
      <c r="F1049" s="8"/>
    </row>
    <row r="1050" spans="3:6" x14ac:dyDescent="0.25">
      <c r="C1050" s="8">
        <v>1981.76774</v>
      </c>
      <c r="D1050" s="8">
        <v>0.17466999999999999</v>
      </c>
      <c r="E1050" s="8"/>
      <c r="F1050" s="8"/>
    </row>
    <row r="1051" spans="3:6" x14ac:dyDescent="0.25">
      <c r="C1051" s="8">
        <v>1982.5535299999999</v>
      </c>
      <c r="D1051" s="8">
        <v>0.23285</v>
      </c>
      <c r="E1051" s="8"/>
      <c r="F1051" s="8"/>
    </row>
    <row r="1052" spans="3:6" x14ac:dyDescent="0.25">
      <c r="C1052" s="8">
        <v>1983.3399400000001</v>
      </c>
      <c r="D1052" s="8">
        <v>0.20646999999999999</v>
      </c>
      <c r="E1052" s="8"/>
      <c r="F1052" s="8"/>
    </row>
    <row r="1053" spans="3:6" x14ac:dyDescent="0.25">
      <c r="C1053" s="8">
        <v>1984.12698</v>
      </c>
      <c r="D1053" s="8">
        <v>0.19198000000000001</v>
      </c>
      <c r="E1053" s="8"/>
      <c r="F1053" s="8"/>
    </row>
    <row r="1054" spans="3:6" x14ac:dyDescent="0.25">
      <c r="C1054" s="8">
        <v>1984.9146499999999</v>
      </c>
      <c r="D1054" s="8">
        <v>0.18576999999999999</v>
      </c>
      <c r="E1054" s="8"/>
      <c r="F1054" s="8"/>
    </row>
    <row r="1055" spans="3:6" x14ac:dyDescent="0.25">
      <c r="C1055" s="8">
        <v>1985.7029399999999</v>
      </c>
      <c r="D1055" s="8">
        <v>0.22470999999999999</v>
      </c>
      <c r="E1055" s="8"/>
      <c r="F1055" s="8"/>
    </row>
    <row r="1056" spans="3:6" x14ac:dyDescent="0.25">
      <c r="C1056" s="8">
        <v>1986.4918600000001</v>
      </c>
      <c r="D1056" s="8">
        <v>0.19317999999999999</v>
      </c>
      <c r="E1056" s="8"/>
      <c r="F1056" s="8"/>
    </row>
    <row r="1057" spans="3:6" x14ac:dyDescent="0.25">
      <c r="C1057" s="8">
        <v>1987.2814000000001</v>
      </c>
      <c r="D1057" s="8">
        <v>0.23749999999999999</v>
      </c>
      <c r="E1057" s="8"/>
      <c r="F1057" s="8"/>
    </row>
    <row r="1058" spans="3:6" x14ac:dyDescent="0.25">
      <c r="C1058" s="8">
        <v>1988.0715700000001</v>
      </c>
      <c r="D1058" s="8">
        <v>0.26112999999999997</v>
      </c>
      <c r="E1058" s="8"/>
      <c r="F1058" s="8"/>
    </row>
    <row r="1059" spans="3:6" x14ac:dyDescent="0.25">
      <c r="C1059" s="8">
        <v>1988.8623700000001</v>
      </c>
      <c r="D1059" s="8">
        <v>0.16727</v>
      </c>
      <c r="E1059" s="8"/>
      <c r="F1059" s="8"/>
    </row>
    <row r="1060" spans="3:6" x14ac:dyDescent="0.25">
      <c r="C1060" s="8">
        <v>1989.6538</v>
      </c>
      <c r="D1060" s="8">
        <v>0.23657</v>
      </c>
      <c r="E1060" s="8"/>
      <c r="F1060" s="8"/>
    </row>
    <row r="1061" spans="3:6" x14ac:dyDescent="0.25">
      <c r="C1061" s="8">
        <v>1990.44586</v>
      </c>
      <c r="D1061" s="8">
        <v>0.25662000000000001</v>
      </c>
      <c r="E1061" s="8"/>
      <c r="F1061" s="8"/>
    </row>
    <row r="1062" spans="3:6" x14ac:dyDescent="0.25">
      <c r="C1062" s="8">
        <v>1991.23855</v>
      </c>
      <c r="D1062" s="8">
        <v>0.15845000000000001</v>
      </c>
      <c r="E1062" s="8"/>
      <c r="F1062" s="8"/>
    </row>
    <row r="1063" spans="3:6" x14ac:dyDescent="0.25">
      <c r="C1063" s="8">
        <v>1992.03187</v>
      </c>
      <c r="D1063" s="8">
        <v>0.15342</v>
      </c>
      <c r="E1063" s="8"/>
      <c r="F1063" s="8"/>
    </row>
    <row r="1064" spans="3:6" x14ac:dyDescent="0.25">
      <c r="C1064" s="8">
        <v>1992.82583</v>
      </c>
      <c r="D1064" s="8">
        <v>0.19001000000000001</v>
      </c>
      <c r="E1064" s="8"/>
      <c r="F1064" s="8"/>
    </row>
    <row r="1065" spans="3:6" x14ac:dyDescent="0.25">
      <c r="C1065" s="8">
        <v>1993.62041</v>
      </c>
      <c r="D1065" s="8">
        <v>0.24787000000000001</v>
      </c>
      <c r="E1065" s="8"/>
      <c r="F1065" s="8"/>
    </row>
    <row r="1066" spans="3:6" x14ac:dyDescent="0.25">
      <c r="C1066" s="8">
        <v>1994.4156399999999</v>
      </c>
      <c r="D1066" s="8">
        <v>0.17221</v>
      </c>
      <c r="E1066" s="8"/>
      <c r="F1066" s="8"/>
    </row>
    <row r="1067" spans="3:6" x14ac:dyDescent="0.25">
      <c r="C1067" s="8">
        <v>1995.2114899999999</v>
      </c>
      <c r="D1067" s="8">
        <v>0.24837000000000001</v>
      </c>
      <c r="E1067" s="8"/>
      <c r="F1067" s="8"/>
    </row>
    <row r="1068" spans="3:6" x14ac:dyDescent="0.25">
      <c r="C1068" s="8">
        <v>1996.0079800000001</v>
      </c>
      <c r="D1068" s="8">
        <v>0.23554</v>
      </c>
      <c r="E1068" s="8"/>
      <c r="F1068" s="8"/>
    </row>
    <row r="1069" spans="3:6" x14ac:dyDescent="0.25">
      <c r="C1069" s="8">
        <v>1996.80511</v>
      </c>
      <c r="D1069" s="8">
        <v>0.28874</v>
      </c>
      <c r="E1069" s="8"/>
      <c r="F1069" s="8"/>
    </row>
    <row r="1070" spans="3:6" x14ac:dyDescent="0.25">
      <c r="C1070" s="8">
        <v>1997.6028799999999</v>
      </c>
      <c r="D1070" s="8">
        <v>0.23630000000000001</v>
      </c>
      <c r="E1070" s="8"/>
      <c r="F1070" s="8"/>
    </row>
    <row r="1071" spans="3:6" x14ac:dyDescent="0.25">
      <c r="C1071" s="8">
        <v>1998.40128</v>
      </c>
      <c r="D1071" s="8">
        <v>0.20230999999999999</v>
      </c>
      <c r="E1071" s="8"/>
      <c r="F1071" s="8"/>
    </row>
    <row r="1072" spans="3:6" x14ac:dyDescent="0.25">
      <c r="C1072" s="8">
        <v>1999.2003199999999</v>
      </c>
      <c r="D1072" s="8">
        <v>0.29547000000000001</v>
      </c>
      <c r="E1072" s="8"/>
      <c r="F1072" s="8"/>
    </row>
    <row r="1073" spans="3:6" x14ac:dyDescent="0.25">
      <c r="C1073" s="8">
        <v>2000</v>
      </c>
      <c r="D1073" s="8">
        <v>0.26195000000000002</v>
      </c>
      <c r="E1073" s="8"/>
      <c r="F1073" s="8"/>
    </row>
    <row r="1074" spans="3:6" x14ac:dyDescent="0.25">
      <c r="C1074" s="8">
        <v>2000.8003200000001</v>
      </c>
      <c r="D1074" s="8">
        <v>0.21464</v>
      </c>
      <c r="E1074" s="8"/>
      <c r="F1074" s="8"/>
    </row>
    <row r="1075" spans="3:6" x14ac:dyDescent="0.25">
      <c r="C1075" s="8">
        <v>2001.6012800000001</v>
      </c>
      <c r="D1075" s="8">
        <v>0.24002000000000001</v>
      </c>
      <c r="E1075" s="8"/>
      <c r="F1075" s="8"/>
    </row>
    <row r="1076" spans="3:6" x14ac:dyDescent="0.25">
      <c r="C1076" s="8">
        <v>2002.4028800000001</v>
      </c>
      <c r="D1076" s="8">
        <v>0.2462</v>
      </c>
      <c r="E1076" s="8"/>
      <c r="F1076" s="8"/>
    </row>
    <row r="1077" spans="3:6" x14ac:dyDescent="0.25">
      <c r="C1077" s="8">
        <v>2003.2051300000001</v>
      </c>
      <c r="D1077" s="8">
        <v>0.18583</v>
      </c>
      <c r="E1077" s="8"/>
      <c r="F1077" s="8"/>
    </row>
    <row r="1078" spans="3:6" x14ac:dyDescent="0.25">
      <c r="C1078" s="8">
        <v>2004.00802</v>
      </c>
      <c r="D1078" s="8">
        <v>0.19164999999999999</v>
      </c>
      <c r="E1078" s="8"/>
      <c r="F1078" s="8"/>
    </row>
    <row r="1079" spans="3:6" x14ac:dyDescent="0.25">
      <c r="C1079" s="8">
        <v>2004.8115499999999</v>
      </c>
      <c r="D1079" s="8">
        <v>0.23504</v>
      </c>
      <c r="E1079" s="8"/>
      <c r="F1079" s="8"/>
    </row>
    <row r="1080" spans="3:6" x14ac:dyDescent="0.25">
      <c r="C1080" s="8">
        <v>2005.61572</v>
      </c>
      <c r="D1080" s="8">
        <v>0.22796</v>
      </c>
      <c r="E1080" s="8"/>
      <c r="F1080" s="8"/>
    </row>
    <row r="1081" spans="3:6" x14ac:dyDescent="0.25">
      <c r="C1081" s="8">
        <v>2006.42055</v>
      </c>
      <c r="D1081" s="8">
        <v>0.21870999999999999</v>
      </c>
      <c r="E1081" s="8"/>
      <c r="F1081" s="8"/>
    </row>
    <row r="1082" spans="3:6" x14ac:dyDescent="0.25">
      <c r="C1082" s="8">
        <v>2007.2260100000001</v>
      </c>
      <c r="D1082" s="8">
        <v>0.20419000000000001</v>
      </c>
      <c r="E1082" s="8"/>
      <c r="F1082" s="8"/>
    </row>
    <row r="1083" spans="3:6" x14ac:dyDescent="0.25">
      <c r="C1083" s="8">
        <v>2008.0321300000001</v>
      </c>
      <c r="D1083" s="8">
        <v>0.11462</v>
      </c>
      <c r="E1083" s="8"/>
      <c r="F1083" s="8"/>
    </row>
    <row r="1084" spans="3:6" x14ac:dyDescent="0.25">
      <c r="C1084" s="8">
        <v>2008.83889</v>
      </c>
      <c r="D1084" s="8">
        <v>0.29587999999999998</v>
      </c>
      <c r="E1084" s="8"/>
      <c r="F1084" s="8"/>
    </row>
    <row r="1085" spans="3:6" x14ac:dyDescent="0.25">
      <c r="C1085" s="8">
        <v>2009.6463000000001</v>
      </c>
      <c r="D1085" s="8">
        <v>0.23519000000000001</v>
      </c>
      <c r="E1085" s="8"/>
      <c r="F1085" s="8"/>
    </row>
    <row r="1086" spans="3:6" x14ac:dyDescent="0.25">
      <c r="C1086" s="8">
        <v>2010.45436</v>
      </c>
      <c r="D1086" s="8">
        <v>0.27305000000000001</v>
      </c>
      <c r="E1086" s="8"/>
      <c r="F1086" s="8"/>
    </row>
    <row r="1087" spans="3:6" x14ac:dyDescent="0.25">
      <c r="C1087" s="8">
        <v>2011.26307</v>
      </c>
      <c r="D1087" s="8">
        <v>0.25620999999999999</v>
      </c>
      <c r="E1087" s="8"/>
      <c r="F1087" s="8"/>
    </row>
    <row r="1088" spans="3:6" x14ac:dyDescent="0.25">
      <c r="C1088" s="8">
        <v>2012.0724299999999</v>
      </c>
      <c r="D1088" s="8">
        <v>0.21016000000000001</v>
      </c>
      <c r="E1088" s="8"/>
      <c r="F1088" s="8"/>
    </row>
    <row r="1089" spans="3:6" x14ac:dyDescent="0.25">
      <c r="C1089" s="8">
        <v>2012.8824500000001</v>
      </c>
      <c r="D1089" s="8">
        <v>0.20707999999999999</v>
      </c>
      <c r="E1089" s="8"/>
      <c r="F1089" s="8"/>
    </row>
    <row r="1090" spans="3:6" x14ac:dyDescent="0.25">
      <c r="C1090" s="8">
        <v>2013.6931099999999</v>
      </c>
      <c r="D1090" s="8">
        <v>0.21818000000000001</v>
      </c>
      <c r="E1090" s="8"/>
      <c r="F1090" s="8"/>
    </row>
    <row r="1091" spans="3:6" x14ac:dyDescent="0.25">
      <c r="C1091" s="8">
        <v>2014.50443</v>
      </c>
      <c r="D1091" s="8">
        <v>0.22900999999999999</v>
      </c>
      <c r="E1091" s="8"/>
      <c r="F1091" s="8"/>
    </row>
    <row r="1092" spans="3:6" x14ac:dyDescent="0.25">
      <c r="C1092" s="8">
        <v>2015.3163999999999</v>
      </c>
      <c r="D1092" s="8">
        <v>0.20498</v>
      </c>
      <c r="E1092" s="8"/>
      <c r="F1092" s="8"/>
    </row>
    <row r="1093" spans="3:6" x14ac:dyDescent="0.25">
      <c r="C1093" s="8">
        <v>2016.1290300000001</v>
      </c>
      <c r="D1093" s="8">
        <v>0.24224999999999999</v>
      </c>
      <c r="E1093" s="8"/>
      <c r="F1093" s="8"/>
    </row>
    <row r="1094" spans="3:6" x14ac:dyDescent="0.25">
      <c r="C1094" s="8">
        <v>2016.9423200000001</v>
      </c>
      <c r="D1094" s="8">
        <v>0.26254</v>
      </c>
      <c r="E1094" s="8"/>
      <c r="F1094" s="8"/>
    </row>
    <row r="1095" spans="3:6" x14ac:dyDescent="0.25">
      <c r="C1095" s="8">
        <v>2017.7562600000001</v>
      </c>
      <c r="D1095" s="8">
        <v>0.22322</v>
      </c>
      <c r="E1095" s="8"/>
      <c r="F1095" s="8"/>
    </row>
    <row r="1096" spans="3:6" x14ac:dyDescent="0.25">
      <c r="C1096" s="8">
        <v>2018.5708500000001</v>
      </c>
      <c r="D1096" s="8">
        <v>0.22527</v>
      </c>
      <c r="E1096" s="8"/>
      <c r="F1096" s="8"/>
    </row>
    <row r="1097" spans="3:6" x14ac:dyDescent="0.25">
      <c r="C1097" s="8">
        <v>2019.3861099999999</v>
      </c>
      <c r="D1097" s="8">
        <v>0.27577000000000002</v>
      </c>
      <c r="E1097" s="8"/>
      <c r="F1097" s="8"/>
    </row>
    <row r="1098" spans="3:6" x14ac:dyDescent="0.25">
      <c r="C1098" s="8">
        <v>2020.2020199999999</v>
      </c>
      <c r="D1098" s="8">
        <v>0.22688</v>
      </c>
      <c r="E1098" s="8"/>
      <c r="F1098" s="8"/>
    </row>
    <row r="1099" spans="3:6" x14ac:dyDescent="0.25">
      <c r="C1099" s="8">
        <v>2021.0185899999999</v>
      </c>
      <c r="D1099" s="8">
        <v>0.16891</v>
      </c>
      <c r="E1099" s="8"/>
      <c r="F1099" s="8"/>
    </row>
    <row r="1100" spans="3:6" x14ac:dyDescent="0.25">
      <c r="C1100" s="8">
        <v>2021.83583</v>
      </c>
      <c r="D1100" s="8">
        <v>0.22775000000000001</v>
      </c>
      <c r="E1100" s="8"/>
      <c r="F1100" s="8"/>
    </row>
    <row r="1101" spans="3:6" x14ac:dyDescent="0.25">
      <c r="C1101" s="8">
        <v>2022.65372</v>
      </c>
      <c r="D1101" s="8">
        <v>0.23343</v>
      </c>
      <c r="E1101" s="8"/>
      <c r="F1101" s="8"/>
    </row>
    <row r="1102" spans="3:6" x14ac:dyDescent="0.25">
      <c r="C1102" s="8">
        <v>2023.47228</v>
      </c>
      <c r="D1102" s="8">
        <v>0.18024000000000001</v>
      </c>
      <c r="E1102" s="8"/>
      <c r="F1102" s="8"/>
    </row>
    <row r="1103" spans="3:6" x14ac:dyDescent="0.25">
      <c r="C1103" s="8">
        <v>2024.2915</v>
      </c>
      <c r="D1103" s="8">
        <v>0.16850000000000001</v>
      </c>
      <c r="E1103" s="8"/>
      <c r="F1103" s="8"/>
    </row>
    <row r="1104" spans="3:6" x14ac:dyDescent="0.25">
      <c r="C1104" s="8">
        <v>2025.1113800000001</v>
      </c>
      <c r="D1104" s="8">
        <v>0.18851999999999999</v>
      </c>
      <c r="E1104" s="8"/>
      <c r="F1104" s="8"/>
    </row>
    <row r="1105" spans="3:6" x14ac:dyDescent="0.25">
      <c r="C1105" s="8">
        <v>2025.93193</v>
      </c>
      <c r="D1105" s="8">
        <v>0.15939</v>
      </c>
      <c r="E1105" s="8"/>
      <c r="F1105" s="8"/>
    </row>
    <row r="1106" spans="3:6" x14ac:dyDescent="0.25">
      <c r="C1106" s="8">
        <v>2026.75314</v>
      </c>
      <c r="D1106" s="8">
        <v>0.24034</v>
      </c>
      <c r="E1106" s="8"/>
      <c r="F1106" s="8"/>
    </row>
    <row r="1107" spans="3:6" x14ac:dyDescent="0.25">
      <c r="C1107" s="8">
        <v>2027.57502</v>
      </c>
      <c r="D1107" s="8">
        <v>0.31207000000000001</v>
      </c>
      <c r="E1107" s="8"/>
      <c r="F1107" s="8"/>
    </row>
    <row r="1108" spans="3:6" x14ac:dyDescent="0.25">
      <c r="C1108" s="8">
        <v>2028.3975700000001</v>
      </c>
      <c r="D1108" s="8">
        <v>0.19378999999999999</v>
      </c>
      <c r="E1108" s="8"/>
      <c r="F1108" s="8"/>
    </row>
    <row r="1109" spans="3:6" x14ac:dyDescent="0.25">
      <c r="C1109" s="8">
        <v>2029.2207800000001</v>
      </c>
      <c r="D1109" s="8">
        <v>0.23316999999999999</v>
      </c>
      <c r="E1109" s="8"/>
      <c r="F1109" s="8"/>
    </row>
    <row r="1110" spans="3:6" x14ac:dyDescent="0.25">
      <c r="C1110" s="8">
        <v>2030.04466</v>
      </c>
      <c r="D1110" s="8">
        <v>0.20699999999999999</v>
      </c>
      <c r="E1110" s="8"/>
      <c r="F1110" s="8"/>
    </row>
    <row r="1111" spans="3:6" x14ac:dyDescent="0.25">
      <c r="C1111" s="8">
        <v>2030.8692100000001</v>
      </c>
      <c r="D1111" s="8">
        <v>0.17429</v>
      </c>
      <c r="E1111" s="8"/>
      <c r="F1111" s="8"/>
    </row>
    <row r="1112" spans="3:6" x14ac:dyDescent="0.25">
      <c r="C1112" s="8">
        <v>2031.69443</v>
      </c>
      <c r="D1112" s="8">
        <v>0.16732</v>
      </c>
      <c r="E1112" s="8"/>
      <c r="F1112" s="8"/>
    </row>
    <row r="1113" spans="3:6" x14ac:dyDescent="0.25">
      <c r="C1113" s="8">
        <v>2032.5203300000001</v>
      </c>
      <c r="D1113" s="8">
        <v>0.13558999999999999</v>
      </c>
      <c r="E1113" s="8"/>
      <c r="F1113" s="8"/>
    </row>
    <row r="1114" spans="3:6" x14ac:dyDescent="0.25">
      <c r="C1114" s="8">
        <v>2033.34689</v>
      </c>
      <c r="D1114" s="8">
        <v>0.17494000000000001</v>
      </c>
      <c r="E1114" s="8"/>
      <c r="F1114" s="8"/>
    </row>
    <row r="1115" spans="3:6" x14ac:dyDescent="0.25">
      <c r="C1115" s="8">
        <v>2034.1741300000001</v>
      </c>
      <c r="D1115" s="8">
        <v>0.20005999999999999</v>
      </c>
      <c r="E1115" s="8"/>
      <c r="F1115" s="8"/>
    </row>
    <row r="1116" spans="3:6" x14ac:dyDescent="0.25">
      <c r="C1116" s="8">
        <v>2035.0020400000001</v>
      </c>
      <c r="D1116" s="8">
        <v>0.20407</v>
      </c>
      <c r="E1116" s="8"/>
      <c r="F1116" s="8"/>
    </row>
    <row r="1117" spans="3:6" x14ac:dyDescent="0.25">
      <c r="C1117" s="8">
        <v>2035.83062</v>
      </c>
      <c r="D1117" s="8">
        <v>0.12973000000000001</v>
      </c>
      <c r="E1117" s="8"/>
      <c r="F1117" s="8"/>
    </row>
    <row r="1118" spans="3:6" x14ac:dyDescent="0.25">
      <c r="C1118" s="8">
        <v>2036.6598799999999</v>
      </c>
      <c r="D1118" s="8">
        <v>0.1273</v>
      </c>
      <c r="E1118" s="8"/>
      <c r="F1118" s="8"/>
    </row>
    <row r="1119" spans="3:6" x14ac:dyDescent="0.25">
      <c r="C1119" s="8">
        <v>2037.48981</v>
      </c>
      <c r="D1119" s="8">
        <v>0.23566000000000001</v>
      </c>
      <c r="E1119" s="8"/>
      <c r="F1119" s="8"/>
    </row>
    <row r="1120" spans="3:6" x14ac:dyDescent="0.25">
      <c r="C1120" s="8">
        <v>2038.32042</v>
      </c>
      <c r="D1120" s="8">
        <v>0.12844</v>
      </c>
      <c r="E1120" s="8"/>
      <c r="F1120" s="8"/>
    </row>
    <row r="1121" spans="3:6" x14ac:dyDescent="0.25">
      <c r="C1121" s="8">
        <v>2039.1517100000001</v>
      </c>
      <c r="D1121" s="8">
        <v>0.12994</v>
      </c>
      <c r="E1121" s="8"/>
      <c r="F1121" s="8"/>
    </row>
    <row r="1122" spans="3:6" x14ac:dyDescent="0.25">
      <c r="C1122" s="8">
        <v>2039.98368</v>
      </c>
      <c r="D1122" s="8">
        <v>0.14343</v>
      </c>
      <c r="E1122" s="8"/>
      <c r="F1122" s="8"/>
    </row>
    <row r="1123" spans="3:6" x14ac:dyDescent="0.25">
      <c r="C1123" s="8">
        <v>2040.8163300000001</v>
      </c>
      <c r="D1123" s="8">
        <v>0.17188999999999999</v>
      </c>
      <c r="E1123" s="8"/>
      <c r="F1123" s="8"/>
    </row>
    <row r="1124" spans="3:6" x14ac:dyDescent="0.25">
      <c r="C1124" s="8">
        <v>2041.6496500000001</v>
      </c>
      <c r="D1124" s="8">
        <v>0.12146999999999999</v>
      </c>
      <c r="E1124" s="8"/>
      <c r="F1124" s="8"/>
    </row>
    <row r="1125" spans="3:6" x14ac:dyDescent="0.25">
      <c r="C1125" s="8">
        <v>2042.4836600000001</v>
      </c>
      <c r="D1125" s="8">
        <v>0.15839</v>
      </c>
      <c r="E1125" s="8"/>
      <c r="F1125" s="8"/>
    </row>
    <row r="1126" spans="3:6" x14ac:dyDescent="0.25">
      <c r="C1126" s="8">
        <v>2043.31835</v>
      </c>
      <c r="D1126" s="8">
        <v>0.11884</v>
      </c>
      <c r="E1126" s="8"/>
      <c r="F1126" s="8"/>
    </row>
    <row r="1127" spans="3:6" x14ac:dyDescent="0.25">
      <c r="C1127" s="8">
        <v>2044.15372</v>
      </c>
      <c r="D1127" s="8">
        <v>0.15084</v>
      </c>
      <c r="E1127" s="8"/>
      <c r="F1127" s="8"/>
    </row>
    <row r="1128" spans="3:6" x14ac:dyDescent="0.25">
      <c r="C1128" s="8">
        <v>2044.9897800000001</v>
      </c>
      <c r="D1128" s="8">
        <v>0.1928</v>
      </c>
      <c r="E1128" s="8"/>
      <c r="F1128" s="8"/>
    </row>
    <row r="1129" spans="3:6" x14ac:dyDescent="0.25">
      <c r="C1129" s="8">
        <v>2045.8265100000001</v>
      </c>
      <c r="D1129" s="8">
        <v>0.17921000000000001</v>
      </c>
      <c r="E1129" s="8"/>
      <c r="F1129" s="8"/>
    </row>
    <row r="1130" spans="3:6" x14ac:dyDescent="0.25">
      <c r="C1130" s="8">
        <v>2046.6639399999999</v>
      </c>
      <c r="D1130" s="8">
        <v>0.13886999999999999</v>
      </c>
      <c r="E1130" s="8"/>
      <c r="F1130" s="8"/>
    </row>
    <row r="1131" spans="3:6" x14ac:dyDescent="0.25">
      <c r="C1131" s="8">
        <v>2047.5020500000001</v>
      </c>
      <c r="D1131" s="8">
        <v>9.8369999999999999E-2</v>
      </c>
      <c r="E1131" s="8"/>
      <c r="F1131" s="8"/>
    </row>
    <row r="1132" spans="3:6" x14ac:dyDescent="0.25">
      <c r="C1132" s="8">
        <v>2048.3408399999998</v>
      </c>
      <c r="D1132" s="8">
        <v>8.3940000000000001E-2</v>
      </c>
      <c r="E1132" s="8"/>
      <c r="F1132" s="8"/>
    </row>
    <row r="1133" spans="3:6" x14ac:dyDescent="0.25">
      <c r="C1133" s="8">
        <v>2049.1803300000001</v>
      </c>
      <c r="D1133" s="8">
        <v>6.9150000000000003E-2</v>
      </c>
      <c r="E1133" s="8"/>
      <c r="F1133" s="8"/>
    </row>
    <row r="1134" spans="3:6" x14ac:dyDescent="0.25">
      <c r="C1134" s="8">
        <v>2050.0205000000001</v>
      </c>
      <c r="D1134" s="8">
        <v>0.12227</v>
      </c>
      <c r="E1134" s="8"/>
      <c r="F1134" s="8"/>
    </row>
    <row r="1135" spans="3:6" x14ac:dyDescent="0.25">
      <c r="C1135" s="8">
        <v>2050.8613599999999</v>
      </c>
      <c r="D1135" s="8">
        <v>0.12132999999999999</v>
      </c>
      <c r="E1135" s="8"/>
      <c r="F1135" s="8"/>
    </row>
    <row r="1136" spans="3:6" x14ac:dyDescent="0.25">
      <c r="C1136" s="8">
        <v>2051.70291</v>
      </c>
      <c r="D1136" s="8">
        <v>0.12633</v>
      </c>
      <c r="E1136" s="8"/>
      <c r="F1136" s="8"/>
    </row>
    <row r="1137" spans="3:6" x14ac:dyDescent="0.25">
      <c r="C1137" s="8">
        <v>2052.5451600000001</v>
      </c>
      <c r="D1137" s="8">
        <v>7.671E-2</v>
      </c>
      <c r="E1137" s="8"/>
      <c r="F1137" s="8"/>
    </row>
    <row r="1138" spans="3:6" x14ac:dyDescent="0.25">
      <c r="C1138" s="8">
        <v>2053.3880899999999</v>
      </c>
      <c r="D1138" s="8">
        <v>3.1910000000000001E-2</v>
      </c>
      <c r="E1138" s="8"/>
      <c r="F1138" s="8"/>
    </row>
    <row r="1139" spans="3:6" x14ac:dyDescent="0.25">
      <c r="C1139" s="8">
        <v>2054.2317200000002</v>
      </c>
      <c r="D1139" s="8">
        <v>5.577E-2</v>
      </c>
      <c r="E1139" s="8"/>
      <c r="F1139" s="8"/>
    </row>
    <row r="1140" spans="3:6" x14ac:dyDescent="0.25">
      <c r="C1140" s="8">
        <v>2055.0760399999999</v>
      </c>
      <c r="D1140" s="8">
        <v>2.1749999999999999E-2</v>
      </c>
      <c r="E1140" s="8"/>
      <c r="F1140" s="8"/>
    </row>
    <row r="1141" spans="3:6" x14ac:dyDescent="0.25">
      <c r="C1141" s="8">
        <v>2055.9210499999999</v>
      </c>
      <c r="D1141" s="8">
        <v>4.1779999999999998E-2</v>
      </c>
      <c r="E1141" s="8"/>
      <c r="F1141" s="8"/>
    </row>
    <row r="1142" spans="3:6" x14ac:dyDescent="0.25">
      <c r="C1142" s="8">
        <v>2056.76676</v>
      </c>
      <c r="D1142" s="8">
        <v>3.9989999999999998E-2</v>
      </c>
      <c r="E1142" s="8"/>
      <c r="F1142" s="8"/>
    </row>
    <row r="1143" spans="3:6" x14ac:dyDescent="0.25">
      <c r="C1143" s="8">
        <v>2057.6131700000001</v>
      </c>
      <c r="D1143" s="8">
        <v>1.274E-2</v>
      </c>
      <c r="E1143" s="8"/>
      <c r="F1143" s="8"/>
    </row>
    <row r="1144" spans="3:6" x14ac:dyDescent="0.25">
      <c r="C1144" s="8">
        <v>2058.46027</v>
      </c>
      <c r="D1144" s="8">
        <v>3.2120000000000003E-2</v>
      </c>
      <c r="E1144" s="8"/>
      <c r="F1144" s="8"/>
    </row>
    <row r="1145" spans="3:6" x14ac:dyDescent="0.25">
      <c r="C1145" s="8">
        <v>2059.30807</v>
      </c>
      <c r="D1145" s="8">
        <v>1.4460000000000001E-2</v>
      </c>
      <c r="E1145" s="8"/>
      <c r="F1145" s="8"/>
    </row>
    <row r="1146" spans="3:6" x14ac:dyDescent="0.25">
      <c r="C1146" s="8">
        <v>2060.1565700000001</v>
      </c>
      <c r="D1146" s="8">
        <v>9.8430000000000004E-2</v>
      </c>
      <c r="E1146" s="8"/>
      <c r="F1146" s="8"/>
    </row>
    <row r="1147" spans="3:6" x14ac:dyDescent="0.25">
      <c r="C1147" s="8">
        <v>2061.0057700000002</v>
      </c>
      <c r="D1147" s="8">
        <v>8.4229999999999999E-2</v>
      </c>
      <c r="E1147" s="8"/>
      <c r="F1147" s="8"/>
    </row>
    <row r="1148" spans="3:6" x14ac:dyDescent="0.25">
      <c r="C1148" s="8">
        <v>2061.8556699999999</v>
      </c>
      <c r="D1148" s="8">
        <v>4.283E-2</v>
      </c>
      <c r="E1148" s="8"/>
      <c r="F1148" s="8"/>
    </row>
    <row r="1149" spans="3:6" x14ac:dyDescent="0.25">
      <c r="C1149" s="8">
        <v>2062.7062700000001</v>
      </c>
      <c r="D1149" s="8">
        <v>3.3550000000000003E-2</v>
      </c>
      <c r="E1149" s="8"/>
      <c r="F1149" s="8"/>
    </row>
    <row r="1150" spans="3:6" x14ac:dyDescent="0.25">
      <c r="C1150" s="8">
        <v>2063.5575699999999</v>
      </c>
      <c r="D1150" s="8">
        <v>3.27E-2</v>
      </c>
      <c r="E1150" s="8"/>
      <c r="F1150" s="8"/>
    </row>
    <row r="1151" spans="3:6" x14ac:dyDescent="0.25">
      <c r="C1151" s="8">
        <v>2064.40958</v>
      </c>
      <c r="D1151" s="8">
        <v>4.3360000000000003E-2</v>
      </c>
      <c r="E1151" s="8"/>
      <c r="F1151" s="8"/>
    </row>
    <row r="1152" spans="3:6" x14ac:dyDescent="0.25">
      <c r="C1152" s="8">
        <v>2065.2622900000001</v>
      </c>
      <c r="D1152" s="8">
        <v>3.4340000000000002E-2</v>
      </c>
      <c r="E1152" s="8"/>
      <c r="F1152" s="8"/>
    </row>
    <row r="1153" spans="3:6" x14ac:dyDescent="0.25">
      <c r="C1153" s="8">
        <v>2066.1156999999998</v>
      </c>
      <c r="D1153" s="8">
        <v>1.9029999999999998E-2</v>
      </c>
      <c r="E1153" s="8"/>
      <c r="F1153" s="8"/>
    </row>
    <row r="1154" spans="3:6" x14ac:dyDescent="0.25">
      <c r="C1154" s="8">
        <v>2066.9698199999998</v>
      </c>
      <c r="D1154" s="8">
        <v>4.8599999999999997E-2</v>
      </c>
      <c r="E1154" s="8"/>
      <c r="F1154" s="8"/>
    </row>
    <row r="1155" spans="3:6" x14ac:dyDescent="0.25">
      <c r="C1155" s="8">
        <v>2067.82465</v>
      </c>
      <c r="D1155" s="8">
        <v>9.1410000000000005E-2</v>
      </c>
      <c r="E1155" s="8"/>
      <c r="F1155" s="8"/>
    </row>
    <row r="1156" spans="3:6" x14ac:dyDescent="0.25">
      <c r="C1156" s="8">
        <v>2068.6801799999998</v>
      </c>
      <c r="D1156" s="8">
        <v>3.841E-2</v>
      </c>
      <c r="E1156" s="8"/>
      <c r="F1156" s="8"/>
    </row>
    <row r="1157" spans="3:6" x14ac:dyDescent="0.25">
      <c r="C1157" s="8">
        <v>2069.5364199999999</v>
      </c>
      <c r="D1157" s="8">
        <v>1.9089999999999999E-2</v>
      </c>
      <c r="E1157" s="8"/>
      <c r="F1157" s="8"/>
    </row>
    <row r="1158" spans="3:6" x14ac:dyDescent="0.25">
      <c r="C1158" s="8">
        <v>2070.3933699999998</v>
      </c>
      <c r="D1158" s="8">
        <v>1.7950000000000001E-2</v>
      </c>
      <c r="E1158" s="8"/>
      <c r="F1158" s="8"/>
    </row>
    <row r="1159" spans="3:6" x14ac:dyDescent="0.25">
      <c r="C1159" s="8">
        <v>2071.2510400000001</v>
      </c>
      <c r="D1159" s="8">
        <v>6.087E-2</v>
      </c>
      <c r="E1159" s="8"/>
      <c r="F1159" s="8"/>
    </row>
    <row r="1160" spans="3:6" x14ac:dyDescent="0.25">
      <c r="C1160" s="8">
        <v>2072.10941</v>
      </c>
      <c r="D1160" s="13">
        <v>-2.34224E-4</v>
      </c>
      <c r="E1160" s="8"/>
      <c r="F1160" s="8"/>
    </row>
    <row r="1161" spans="3:6" x14ac:dyDescent="0.25">
      <c r="C1161" s="8">
        <v>2072.9684900000002</v>
      </c>
      <c r="D1161" s="8">
        <v>5.1499999999999997E-2</v>
      </c>
      <c r="E1161" s="8"/>
      <c r="F1161" s="8"/>
    </row>
    <row r="1162" spans="3:6" x14ac:dyDescent="0.25">
      <c r="C1162" s="8">
        <v>2073.8282899999999</v>
      </c>
      <c r="D1162" s="8">
        <v>-3.0419999999999999E-2</v>
      </c>
      <c r="E1162" s="8"/>
      <c r="F1162" s="8"/>
    </row>
    <row r="1163" spans="3:6" x14ac:dyDescent="0.25">
      <c r="C1163" s="8">
        <v>2074.6887999999999</v>
      </c>
      <c r="D1163" s="8">
        <v>2.325E-2</v>
      </c>
      <c r="E1163" s="8"/>
      <c r="F1163" s="8"/>
    </row>
    <row r="1164" spans="3:6" x14ac:dyDescent="0.25">
      <c r="C1164" s="8">
        <v>2075.5500200000001</v>
      </c>
      <c r="D1164" s="8">
        <v>-1.1950000000000001E-2</v>
      </c>
      <c r="E1164" s="8"/>
      <c r="F1164" s="8"/>
    </row>
    <row r="1165" spans="3:6" x14ac:dyDescent="0.25">
      <c r="C1165" s="8">
        <v>2076.4119599999999</v>
      </c>
      <c r="D1165" s="8">
        <v>2.052E-2</v>
      </c>
      <c r="E1165" s="8"/>
      <c r="F1165" s="8"/>
    </row>
    <row r="1166" spans="3:6" x14ac:dyDescent="0.25">
      <c r="C1166" s="8">
        <v>2077.2746200000001</v>
      </c>
      <c r="D1166" s="8">
        <v>3.1530000000000002E-2</v>
      </c>
      <c r="E1166" s="8"/>
      <c r="F1166" s="8"/>
    </row>
    <row r="1167" spans="3:6" x14ac:dyDescent="0.25">
      <c r="C1167" s="8">
        <v>2078.1379900000002</v>
      </c>
      <c r="D1167" s="8">
        <v>-2.963E-2</v>
      </c>
      <c r="E1167" s="8"/>
      <c r="F1167" s="8"/>
    </row>
    <row r="1168" spans="3:6" x14ac:dyDescent="0.25">
      <c r="C1168" s="8">
        <v>2079.0020800000002</v>
      </c>
      <c r="D1168" s="8">
        <v>-1.069E-2</v>
      </c>
      <c r="E1168" s="8"/>
      <c r="F1168" s="8"/>
    </row>
    <row r="1169" spans="3:6" x14ac:dyDescent="0.25">
      <c r="C1169" s="8">
        <v>2079.8668899999998</v>
      </c>
      <c r="D1169" s="8">
        <v>-9.1900000000000003E-3</v>
      </c>
      <c r="E1169" s="8"/>
      <c r="F1169" s="8"/>
    </row>
    <row r="1170" spans="3:6" x14ac:dyDescent="0.25">
      <c r="C1170" s="8">
        <v>2080.7324199999998</v>
      </c>
      <c r="D1170" s="8">
        <v>-3.3520000000000001E-2</v>
      </c>
      <c r="E1170" s="8"/>
      <c r="F1170" s="8"/>
    </row>
    <row r="1171" spans="3:6" x14ac:dyDescent="0.25">
      <c r="C1171" s="8">
        <v>2081.5986699999999</v>
      </c>
      <c r="D1171" s="8">
        <v>1.32E-2</v>
      </c>
      <c r="E1171" s="8"/>
      <c r="F1171" s="8"/>
    </row>
    <row r="1172" spans="3:6" x14ac:dyDescent="0.25">
      <c r="C1172" s="8">
        <v>2082.4656399999999</v>
      </c>
      <c r="D1172" s="8">
        <v>1.154E-2</v>
      </c>
      <c r="E1172" s="8"/>
      <c r="F1172" s="8"/>
    </row>
    <row r="1173" spans="3:6" x14ac:dyDescent="0.25">
      <c r="C1173" s="8">
        <v>2083.3333299999999</v>
      </c>
      <c r="D1173" s="8">
        <v>6.1539999999999997E-2</v>
      </c>
      <c r="E1173" s="8"/>
      <c r="F1173" s="8"/>
    </row>
    <row r="1174" spans="3:6" x14ac:dyDescent="0.25">
      <c r="C1174" s="8">
        <v>2084.2017500000002</v>
      </c>
      <c r="D1174" s="8">
        <v>4.351E-2</v>
      </c>
      <c r="E1174" s="8"/>
      <c r="F1174" s="8"/>
    </row>
    <row r="1175" spans="3:6" x14ac:dyDescent="0.25">
      <c r="C1175" s="8">
        <v>2085.07089</v>
      </c>
      <c r="D1175" s="8">
        <v>1.8239999999999999E-2</v>
      </c>
      <c r="E1175" s="8"/>
      <c r="F1175" s="8"/>
    </row>
    <row r="1176" spans="3:6" x14ac:dyDescent="0.25">
      <c r="C1176" s="8">
        <v>2085.94076</v>
      </c>
      <c r="D1176" s="8">
        <v>2.6259999999999999E-2</v>
      </c>
      <c r="E1176" s="8"/>
      <c r="F1176" s="8"/>
    </row>
    <row r="1177" spans="3:6" x14ac:dyDescent="0.25">
      <c r="C1177" s="8">
        <v>2086.8113499999999</v>
      </c>
      <c r="D1177" s="8">
        <v>-4.9199999999999999E-3</v>
      </c>
      <c r="E1177" s="8"/>
      <c r="F1177" s="8"/>
    </row>
    <row r="1178" spans="3:6" x14ac:dyDescent="0.25">
      <c r="C1178" s="8">
        <v>2087.6826700000001</v>
      </c>
      <c r="D1178" s="8">
        <v>-1.7389999999999999E-2</v>
      </c>
      <c r="E1178" s="8"/>
      <c r="F1178" s="8"/>
    </row>
    <row r="1179" spans="3:6" x14ac:dyDescent="0.25">
      <c r="C1179" s="8">
        <v>2088.5547200000001</v>
      </c>
      <c r="D1179" s="8">
        <v>-7.1399999999999996E-3</v>
      </c>
      <c r="E1179" s="8"/>
      <c r="F1179" s="8"/>
    </row>
    <row r="1180" spans="3:6" x14ac:dyDescent="0.25">
      <c r="C1180" s="8">
        <v>2089.4274999999998</v>
      </c>
      <c r="D1180" s="8">
        <v>1.6369999999999999E-2</v>
      </c>
      <c r="E1180" s="8"/>
      <c r="F1180" s="8"/>
    </row>
    <row r="1181" spans="3:6" x14ac:dyDescent="0.25">
      <c r="C1181" s="8">
        <v>2090.3009999999999</v>
      </c>
      <c r="D1181" s="8">
        <v>-8.8400000000000006E-3</v>
      </c>
      <c r="E1181" s="8"/>
      <c r="F1181" s="8"/>
    </row>
    <row r="1182" spans="3:6" x14ac:dyDescent="0.25">
      <c r="C1182" s="8">
        <v>2091.17524</v>
      </c>
      <c r="D1182" s="8">
        <v>1.9879999999999998E-2</v>
      </c>
      <c r="E1182" s="8"/>
      <c r="F1182" s="8"/>
    </row>
    <row r="1183" spans="3:6" x14ac:dyDescent="0.25">
      <c r="C1183" s="8">
        <v>2092.0502099999999</v>
      </c>
      <c r="D1183" s="8">
        <v>-7.5500000000000003E-3</v>
      </c>
      <c r="E1183" s="8"/>
      <c r="F1183" s="8"/>
    </row>
    <row r="1184" spans="3:6" x14ac:dyDescent="0.25">
      <c r="C1184" s="8">
        <v>2092.9259099999999</v>
      </c>
      <c r="D1184" s="8">
        <v>-2.2630000000000001E-2</v>
      </c>
      <c r="E1184" s="8"/>
      <c r="F1184" s="8"/>
    </row>
    <row r="1185" spans="3:6" x14ac:dyDescent="0.25">
      <c r="C1185" s="8">
        <v>2093.8023499999999</v>
      </c>
      <c r="D1185" s="8">
        <v>4.734E-2</v>
      </c>
      <c r="E1185" s="8"/>
      <c r="F1185" s="8"/>
    </row>
    <row r="1186" spans="3:6" x14ac:dyDescent="0.25">
      <c r="C1186" s="8">
        <v>2094.6795099999999</v>
      </c>
      <c r="D1186" s="8">
        <v>2.9100000000000001E-2</v>
      </c>
      <c r="E1186" s="8"/>
      <c r="F1186" s="8"/>
    </row>
    <row r="1187" spans="3:6" x14ac:dyDescent="0.25">
      <c r="C1187" s="8">
        <v>2095.5574200000001</v>
      </c>
      <c r="D1187" s="8">
        <v>-2.5850000000000001E-2</v>
      </c>
      <c r="E1187" s="8"/>
      <c r="F1187" s="8"/>
    </row>
    <row r="1188" spans="3:6" x14ac:dyDescent="0.25">
      <c r="C1188" s="8">
        <v>2096.43606</v>
      </c>
      <c r="D1188" s="8">
        <v>5.6070000000000002E-2</v>
      </c>
      <c r="E1188" s="8"/>
      <c r="F1188" s="8"/>
    </row>
    <row r="1189" spans="3:6" x14ac:dyDescent="0.25">
      <c r="C1189" s="8">
        <v>2097.3154399999999</v>
      </c>
      <c r="D1189" s="8">
        <v>5.1790000000000003E-2</v>
      </c>
      <c r="E1189" s="8"/>
      <c r="F1189" s="8"/>
    </row>
    <row r="1190" spans="3:6" x14ac:dyDescent="0.25">
      <c r="C1190" s="8">
        <v>2098.1955499999999</v>
      </c>
      <c r="D1190" s="8">
        <v>-3.0699999999999998E-3</v>
      </c>
      <c r="E1190" s="8"/>
      <c r="F1190" s="8"/>
    </row>
    <row r="1191" spans="3:6" x14ac:dyDescent="0.25">
      <c r="C1191" s="8">
        <v>2099.0764100000001</v>
      </c>
      <c r="D1191" s="8">
        <v>-1.2E-2</v>
      </c>
      <c r="E1191" s="8"/>
      <c r="F1191" s="8"/>
    </row>
    <row r="1192" spans="3:6" x14ac:dyDescent="0.25">
      <c r="C1192" s="8">
        <v>2099.9580000000001</v>
      </c>
      <c r="D1192" s="8">
        <v>1.209E-2</v>
      </c>
      <c r="E1192" s="8"/>
      <c r="F1192" s="8"/>
    </row>
    <row r="1193" spans="3:6" x14ac:dyDescent="0.25">
      <c r="C1193" s="8">
        <v>2100.8403400000002</v>
      </c>
      <c r="D1193" s="8">
        <v>-1.2600000000000001E-3</v>
      </c>
      <c r="E1193" s="8"/>
      <c r="F1193" s="8"/>
    </row>
    <row r="1194" spans="3:6" x14ac:dyDescent="0.25">
      <c r="C1194" s="8"/>
      <c r="D1194" s="8"/>
      <c r="E1194" s="8"/>
      <c r="F1194" s="8"/>
    </row>
    <row r="1195" spans="3:6" x14ac:dyDescent="0.25">
      <c r="C1195" s="8"/>
      <c r="D1195" s="8"/>
      <c r="E1195" s="8"/>
      <c r="F1195" s="8"/>
    </row>
    <row r="1196" spans="3:6" x14ac:dyDescent="0.25">
      <c r="C1196" s="8"/>
      <c r="D1196" s="8"/>
      <c r="E1196" s="8"/>
      <c r="F1196" s="8"/>
    </row>
    <row r="1197" spans="3:6" x14ac:dyDescent="0.25">
      <c r="C1197" s="8"/>
      <c r="D1197" s="8"/>
      <c r="E1197" s="8"/>
      <c r="F1197" s="8"/>
    </row>
    <row r="1198" spans="3:6" x14ac:dyDescent="0.25">
      <c r="C1198" s="8"/>
      <c r="D1198" s="8"/>
      <c r="E1198" s="8"/>
      <c r="F1198" s="8"/>
    </row>
    <row r="1199" spans="3:6" x14ac:dyDescent="0.25">
      <c r="C1199" s="8"/>
      <c r="D1199" s="8"/>
      <c r="E1199" s="8"/>
      <c r="F1199" s="8"/>
    </row>
    <row r="1200" spans="3:6" x14ac:dyDescent="0.25">
      <c r="C1200" s="8"/>
      <c r="D1200" s="8"/>
      <c r="E1200" s="8"/>
      <c r="F1200" s="8"/>
    </row>
    <row r="1201" spans="3:6" x14ac:dyDescent="0.25">
      <c r="C1201" s="8"/>
      <c r="D1201" s="8"/>
      <c r="E1201" s="8"/>
      <c r="F1201" s="8"/>
    </row>
    <row r="1202" spans="3:6" x14ac:dyDescent="0.25">
      <c r="C1202" s="8"/>
      <c r="D1202" s="8"/>
      <c r="E1202" s="8"/>
      <c r="F1202" s="8"/>
    </row>
    <row r="1203" spans="3:6" x14ac:dyDescent="0.25">
      <c r="C1203" s="8"/>
      <c r="D1203" s="8"/>
      <c r="E1203" s="8"/>
      <c r="F1203" s="8"/>
    </row>
  </sheetData>
  <mergeCells count="8">
    <mergeCell ref="A18:B19"/>
    <mergeCell ref="A2:B5"/>
    <mergeCell ref="A6:B6"/>
    <mergeCell ref="A7:B8"/>
    <mergeCell ref="A17:B17"/>
    <mergeCell ref="A11:B13"/>
    <mergeCell ref="A14:B15"/>
    <mergeCell ref="A10:B10"/>
  </mergeCells>
  <hyperlinks>
    <hyperlink ref="A11:B13" r:id="rId1" display="The spectroscopic and energy transfer characteristics of the rare earth ions used fr silicate glass fibre lasers operating in the shortwave infrared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Sub_x0020_Team xmlns="938df3fe-3a50-4c04-82d1-c8d45f842ff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7453C441D08144BFA38174EEECC603" ma:contentTypeVersion="3" ma:contentTypeDescription="Create a new document." ma:contentTypeScope="" ma:versionID="607fec0e101f98e406240a9e22f9e037">
  <xsd:schema xmlns:xsd="http://www.w3.org/2001/XMLSchema" xmlns:p="http://schemas.microsoft.com/office/2006/metadata/properties" xmlns:ns2="938df3fe-3a50-4c04-82d1-c8d45f842ffe" targetNamespace="http://schemas.microsoft.com/office/2006/metadata/properties" ma:root="true" ma:fieldsID="a2ff62ed65d88b42b85f4c78c8e9374c" ns2:_="">
    <xsd:import namespace="938df3fe-3a50-4c04-82d1-c8d45f842ffe"/>
    <xsd:element name="properties">
      <xsd:complexType>
        <xsd:sequence>
          <xsd:element name="documentManagement">
            <xsd:complexType>
              <xsd:all>
                <xsd:element ref="ns2:Sub_x0020_Team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938df3fe-3a50-4c04-82d1-c8d45f842ffe" elementFormDefault="qualified">
    <xsd:import namespace="http://schemas.microsoft.com/office/2006/documentManagement/types"/>
    <xsd:element name="Sub_x0020_Team" ma:index="8" nillable="true" ma:displayName="Subteam" ma:list="{2B5168C7-AEDC-4DD1-B2F2-7C9F4874108E}" ma:internalName="Sub_x0020_Team" ma:readOnly="false" ma:showField="Title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CD57E7-AEF7-4E11-BB34-FFCA2621C0EF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938df3fe-3a50-4c04-82d1-c8d45f842ffe"/>
    <ds:schemaRef ds:uri="http://purl.org/dc/elements/1.1/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07BF9B9-CBB1-4836-B843-E7DC87C05D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8df3fe-3a50-4c04-82d1-c8d45f842ff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3A262CC3-94D1-402C-8655-7888F5787E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Cross Section</vt:lpstr>
      <vt:lpstr>Sheet1</vt:lpstr>
    </vt:vector>
  </TitlesOfParts>
  <Company>Thorlabs,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Whitehead</dc:creator>
  <cp:lastModifiedBy>Dave Gardner</cp:lastModifiedBy>
  <dcterms:created xsi:type="dcterms:W3CDTF">2009-12-15T16:45:24Z</dcterms:created>
  <dcterms:modified xsi:type="dcterms:W3CDTF">2013-08-20T20:56:44Z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0x010100417453C441D08144BFA38174EEECC603</vt:lpwstr>
  </property>
</Properties>
</file>