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4426"/>
  <workbookPr autoCompressPictures="0"/>
  <bookViews>
    <workbookView xWindow="20" yWindow="0" windowWidth="25580" windowHeight="13740" activeTab="2"/>
  </bookViews>
  <sheets>
    <sheet name="Hake" sheetId="2" r:id="rId1"/>
    <sheet name="Tuna" sheetId="1" r:id="rId2"/>
    <sheet name="Anchovy" sheetId="3" r:id="rId3"/>
    <sheet name="Whiting" sheetId="5" r:id="rId4"/>
  </sheets>
  <definedNames>
    <definedName name="_xlnm._FilterDatabase" localSheetId="2" hidden="1">Anchovy!$A$3:$F$103</definedName>
    <definedName name="_xlnm._FilterDatabase" localSheetId="0" hidden="1">Hake!$A$3:$F$104</definedName>
    <definedName name="_xlnm._FilterDatabase" localSheetId="1" hidden="1">Tuna!$A$3:$F$103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tc={40D80926-FA76-4ADA-8157-14F7985C8E31}</author>
    <author>tc={29A3BEF0-091D-4F1C-BB90-6DB6D4F2ED55}</author>
    <author>tc={55E600BD-2219-4C21-BDB9-B97D95E04FE7}</author>
    <author>tc={E2D91AA9-EE4A-431D-8FA2-F61C8686D0C2}</author>
    <author>tc={328CD74A-ABFE-4E0E-8ED3-06A5D204C1D6}</author>
    <author>tc={B7C034FC-CE8D-4E49-A7FF-79AF7EB3F2A3}</author>
    <author>tc={F4686FE8-BA75-4E5E-ACFB-B0F03B1034F7}</author>
    <author>tc={B3EE2E90-55C9-46FA-A54F-C3E52C44F432}</author>
    <author>tc={DEB5302C-B764-41AD-B3BF-FD2BD436AE60}</author>
    <author>tc={BB2035E7-CC68-4BB2-8405-0982BD4BFEA8}</author>
    <author>tc={14456633-9718-4781-895D-98EF1AB50134}</author>
    <author>tc={F534282F-094E-48D0-9088-4FC83724DFB7}</author>
    <author>tc={7B9B5018-4576-499F-9178-858051E5175B}</author>
    <author>tc={EEBAA13B-4F2B-4F88-96A9-CF111748CF0E}</author>
    <author>tc={F72AACA4-3F4B-4233-AA96-523A704563B8}</author>
    <author>tc={793B934A-04F6-4CA3-9CCE-88F5532FD897}</author>
    <author>tc={7F29056F-ACED-48C4-9006-8D82C3019D9C}</author>
    <author>tc={F1193D14-D151-4D6C-9CBA-D03570AE9FF8}</author>
  </authors>
  <commentList>
    <comment ref="D4" author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5" authorId="1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6" authorId="2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7" authorId="3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8" authorId="4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9" authorId="5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10" authorId="6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11" authorId="7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12" authorId="8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13" authorId="9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14" authorId="1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30" authorId="11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32" authorId="12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33" authorId="13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34" authorId="14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36" authorId="15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37" authorId="16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  <comment ref="D38" authorId="17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Merlucius capensis y M. paradoxus están acortados en la primera casilla para no hacerla desmasiado ancha</t>
        </r>
      </text>
    </comment>
  </commentList>
</comments>
</file>

<file path=xl/comments2.xml><?xml version="1.0" encoding="utf-8"?>
<comments xmlns="http://schemas.openxmlformats.org/spreadsheetml/2006/main">
  <authors>
    <author>tc={A725EB0B-702C-459C-9B8B-A0A088E7DF56}</author>
    <author>tc={DEC31B3B-F111-4864-ADF2-F027E7139B5D}</author>
  </authors>
  <commentList>
    <comment ref="B28" authorId="0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discrepancia entre etiqueta e información oral
</t>
        </r>
      </text>
    </comment>
    <comment ref="B53" authorId="1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Atlántico centro oriental, sudoriental y sudoccidental</t>
        </r>
      </text>
    </comment>
  </commentList>
</comments>
</file>

<file path=xl/sharedStrings.xml><?xml version="1.0" encoding="utf-8"?>
<sst xmlns="http://schemas.openxmlformats.org/spreadsheetml/2006/main" count="2354" uniqueCount="819">
  <si>
    <t>AtDaFCa 2.1</t>
  </si>
  <si>
    <t>Pácifico Centro-Oeste</t>
  </si>
  <si>
    <t>Thunnus albacares</t>
  </si>
  <si>
    <t>Thunnus albacares</t>
    <phoneticPr fontId="0" type="noConversion"/>
  </si>
  <si>
    <t>MCoFCar1</t>
  </si>
  <si>
    <t>AtDaFCa 2.2</t>
  </si>
  <si>
    <t>MCoFCar2</t>
  </si>
  <si>
    <t>AtDaFCa 2.3</t>
  </si>
  <si>
    <t>MCoFCar3</t>
  </si>
  <si>
    <t>AtDaFCa 2.4</t>
  </si>
  <si>
    <t>MCoFCar4</t>
  </si>
  <si>
    <t>AtDaFCa 2.5</t>
  </si>
  <si>
    <t>MCoFMa 1</t>
  </si>
  <si>
    <t>AtDaFCa 2.6</t>
  </si>
  <si>
    <t>MCoFMa 2</t>
  </si>
  <si>
    <t>AtDaFCa 2.7</t>
  </si>
  <si>
    <t>MCoFMa 3</t>
  </si>
  <si>
    <t>AtDaFCa 2.8</t>
  </si>
  <si>
    <t>MCoFMa 4</t>
  </si>
  <si>
    <t>AtDaFCa 2.9</t>
  </si>
  <si>
    <t>MCoFMa 5</t>
  </si>
  <si>
    <t>AtDaFCa 2.10</t>
  </si>
  <si>
    <t>MCoFMa 6</t>
  </si>
  <si>
    <t>AtLoFEs1</t>
  </si>
  <si>
    <t>Pácifico Centro-Occidental</t>
  </si>
  <si>
    <t>MCoFMa 7</t>
  </si>
  <si>
    <t>AtLoFEs2</t>
  </si>
  <si>
    <t>MFiFSur 1</t>
  </si>
  <si>
    <t>AtLoFEs3</t>
  </si>
  <si>
    <t>MFiFSur 2</t>
  </si>
  <si>
    <t>AtLoFEs4</t>
  </si>
  <si>
    <t>MFiFSur 3</t>
  </si>
  <si>
    <t>AtSoFPe 1</t>
  </si>
  <si>
    <t>Atlántico Centro-Este FAO 34</t>
  </si>
  <si>
    <t>MFiFSur 4</t>
  </si>
  <si>
    <t>AtSoFPe 2</t>
  </si>
  <si>
    <t>MFiFSur 5</t>
  </si>
  <si>
    <t>AtSoFPe 3</t>
  </si>
  <si>
    <t>MFiFSur 6</t>
  </si>
  <si>
    <t>AtSoFPe 4</t>
  </si>
  <si>
    <t>MFiFSur 7</t>
  </si>
  <si>
    <t>AtSoFPe 5</t>
  </si>
  <si>
    <t>MFiFSur 8</t>
  </si>
  <si>
    <t>AtSoFPe 6</t>
  </si>
  <si>
    <t>MCoFSin 1</t>
  </si>
  <si>
    <t>FAO 41</t>
  </si>
  <si>
    <t>AtSoFPe 7</t>
  </si>
  <si>
    <t>MCoFSin 2</t>
  </si>
  <si>
    <t>AtSoFPe 8</t>
  </si>
  <si>
    <t>MCoFSin 3</t>
  </si>
  <si>
    <t>AtSoFPe 9</t>
  </si>
  <si>
    <t>MCoFSin 4</t>
  </si>
  <si>
    <t>AtSoFPe 10</t>
  </si>
  <si>
    <t>MCoFSin 5</t>
  </si>
  <si>
    <t>AtMaFEro 1</t>
  </si>
  <si>
    <t>Atlántico Sureste/Cantábrico</t>
  </si>
  <si>
    <t>Thunnus alalunga</t>
  </si>
  <si>
    <t>MCoFSin 6</t>
  </si>
  <si>
    <t>AtMaFEro 2</t>
  </si>
  <si>
    <t>MCoFSin 7</t>
  </si>
  <si>
    <t>AtMaFEro 3</t>
  </si>
  <si>
    <t>MCoFMer 1</t>
  </si>
  <si>
    <t>BnFBsRo 1</t>
  </si>
  <si>
    <t>FAO 27 - Sub zona XII</t>
  </si>
  <si>
    <t>MCoFMer 2</t>
  </si>
  <si>
    <t>Gadus morhua</t>
    <phoneticPr fontId="0" type="noConversion"/>
  </si>
  <si>
    <t>BnFBsRo 2</t>
  </si>
  <si>
    <t>MCoFMer 3</t>
  </si>
  <si>
    <t>BnFBsRo 3</t>
  </si>
  <si>
    <t>MCoFMer 4</t>
  </si>
  <si>
    <t>BnFBsRo 4</t>
  </si>
  <si>
    <t>MCoFMer 5</t>
  </si>
  <si>
    <t>BnFBsRo 5</t>
  </si>
  <si>
    <t>MCoFMer 6</t>
  </si>
  <si>
    <t>BnFBsRo 6</t>
  </si>
  <si>
    <t>MCoFMer 7</t>
  </si>
  <si>
    <t>BnFBsRo 7</t>
  </si>
  <si>
    <t>MCoFMer 8</t>
  </si>
  <si>
    <t>BnFBsRo 8</t>
  </si>
  <si>
    <t>MCoFMer 9</t>
  </si>
  <si>
    <t>BnFBsRo 9</t>
  </si>
  <si>
    <t>MFiFCar2.1</t>
  </si>
  <si>
    <t>FAO 47</t>
  </si>
  <si>
    <t>BnFBsRo 10</t>
  </si>
  <si>
    <t>MFiFCar2.2</t>
  </si>
  <si>
    <t>BnFBsLo 11</t>
  </si>
  <si>
    <t>MFiFCar2.3</t>
  </si>
  <si>
    <t>BnFBsLo 12</t>
  </si>
  <si>
    <t>MFiFAl 1</t>
  </si>
  <si>
    <t>BnFBsLo 13</t>
  </si>
  <si>
    <t>MFiFAl 2</t>
  </si>
  <si>
    <t>FAO 41</t>
    <phoneticPr fontId="0" type="noConversion"/>
  </si>
  <si>
    <t>BnFBsLo 14</t>
  </si>
  <si>
    <t>MFiFAl 3</t>
  </si>
  <si>
    <t>BnFCaCamFi 15.1</t>
  </si>
  <si>
    <t>Thunnus obsesus</t>
  </si>
  <si>
    <t>Thunnus obesus</t>
  </si>
  <si>
    <t>MFiFAl 4</t>
  </si>
  <si>
    <t>BnFCaCamFi 15.2</t>
  </si>
  <si>
    <t>MFiFAl 5</t>
  </si>
  <si>
    <t>BnFCaCamFi 15.3</t>
  </si>
  <si>
    <t>BnFCaBo 16.1</t>
  </si>
  <si>
    <t>Pácifico Centro-Oeste FAO 77</t>
  </si>
  <si>
    <t>BnFCaBo 16.2</t>
  </si>
  <si>
    <t>BnFCaBo 16.3</t>
  </si>
  <si>
    <t>Pácifico Centro-Oeste FAO 77.</t>
  </si>
  <si>
    <t>BnFCaFin 17.1</t>
  </si>
  <si>
    <t>BnFCaFin 17.2</t>
  </si>
  <si>
    <t>BnFCaPes 18.1</t>
  </si>
  <si>
    <t>Atlántico Centro Oriental</t>
  </si>
  <si>
    <t>Redes de enmalle</t>
  </si>
  <si>
    <t>BnFCaPes 18.2</t>
  </si>
  <si>
    <t>BnFCaPet 19</t>
  </si>
  <si>
    <t>BnFCaGaAhu 20</t>
  </si>
  <si>
    <t>Pacífico sudoriental FAO 87</t>
  </si>
  <si>
    <t>BnFCaDNT 21.1</t>
  </si>
  <si>
    <t>Atlántico Centro-Este FAO 34.</t>
  </si>
  <si>
    <t>BnFCaDNT 21.2</t>
  </si>
  <si>
    <t>BnFCaDNT 21.3</t>
  </si>
  <si>
    <t>BnCBsN 22.1</t>
  </si>
  <si>
    <t>BnCBsN 22.2</t>
  </si>
  <si>
    <t>BnCBsN 22.3</t>
  </si>
  <si>
    <t>112 BT</t>
  </si>
  <si>
    <t>Atlántico Centro-Este</t>
    <phoneticPr fontId="0" type="noConversion"/>
  </si>
  <si>
    <t>Thunnus alalunga</t>
    <phoneticPr fontId="0" type="noConversion"/>
  </si>
  <si>
    <t>194 Bn A</t>
  </si>
  <si>
    <t>Atlántico Centro-Noreste</t>
    <phoneticPr fontId="0" type="noConversion"/>
  </si>
  <si>
    <t>205BnA 12/6</t>
  </si>
  <si>
    <t>214BnA 19/06</t>
  </si>
  <si>
    <t>254Bn A 26/6</t>
  </si>
  <si>
    <t>260Bn1 A 02/07</t>
  </si>
  <si>
    <t>261Bn2 A 02/07</t>
  </si>
  <si>
    <t>263Bn T 04/07</t>
  </si>
  <si>
    <t>Atlántico Noreste</t>
    <phoneticPr fontId="0" type="noConversion"/>
  </si>
  <si>
    <t>273Bn1 T 1/08</t>
  </si>
  <si>
    <t>Thunnus thynnus</t>
  </si>
  <si>
    <t>BoqFCaDe 1.1</t>
  </si>
  <si>
    <t>Mediterráneo, Mar Egeo</t>
  </si>
  <si>
    <t>274Bn2 T 1/08</t>
  </si>
  <si>
    <t>BoqFCaDe 1.2</t>
  </si>
  <si>
    <t>275Bn3 T 1/08</t>
  </si>
  <si>
    <t>BoqFCaDe 1.3</t>
  </si>
  <si>
    <t>Engraulis encrasicolus</t>
  </si>
  <si>
    <t>276Bn A 1/08</t>
  </si>
  <si>
    <t>BoCoFAl 1</t>
  </si>
  <si>
    <t>278 Bn1 T</t>
  </si>
  <si>
    <t>BoCoFAl 2</t>
  </si>
  <si>
    <t>279 Bn2 T</t>
  </si>
  <si>
    <t>BoCoFAl 3</t>
  </si>
  <si>
    <t>281Bn1 M 6/8</t>
  </si>
  <si>
    <t>BoCoFAl 4</t>
  </si>
  <si>
    <t>282Bn2 M 6/8</t>
  </si>
  <si>
    <t>BoCoFAl 5</t>
  </si>
  <si>
    <t>283Bn3 M 6/8</t>
  </si>
  <si>
    <t>BoCoFAl 6</t>
  </si>
  <si>
    <t>284Bn4 M 6/8</t>
  </si>
  <si>
    <t>BoCoFAl 7</t>
  </si>
  <si>
    <t>285Bn1 T 6/8</t>
  </si>
  <si>
    <t>BoCoFAl 8</t>
  </si>
  <si>
    <t>286Bn2 T 6/8</t>
  </si>
  <si>
    <t>BoCoFAl 9</t>
  </si>
  <si>
    <t>287Bn3 T 6/8</t>
  </si>
  <si>
    <t>BoCoFAl 10</t>
  </si>
  <si>
    <t>288Bn4 T 6/8</t>
  </si>
  <si>
    <t>BoCoFAl 11</t>
  </si>
  <si>
    <t>289Bn5 T 6/8</t>
  </si>
  <si>
    <t>BoCoFAl 12</t>
  </si>
  <si>
    <t>290Bn6 T 6/8</t>
  </si>
  <si>
    <t>BoCoFAl 13</t>
  </si>
  <si>
    <t>291Bn7 T 6/8</t>
  </si>
  <si>
    <t>BoCoFAl 14</t>
  </si>
  <si>
    <t>299Bn1 H 6/8</t>
  </si>
  <si>
    <t>Golfo de Vizcaya</t>
    <phoneticPr fontId="0" type="noConversion"/>
  </si>
  <si>
    <t>BoCoFAl 15</t>
  </si>
  <si>
    <t>300Bn2 H 6/8</t>
  </si>
  <si>
    <t>BoCoFAl 16</t>
  </si>
  <si>
    <t>301Bn3 H 6/8</t>
  </si>
  <si>
    <t>BoCoFAl 17</t>
  </si>
  <si>
    <t>302Bn4 H 6/8</t>
  </si>
  <si>
    <t>BoCoFAl 18</t>
  </si>
  <si>
    <t>303Bn1 A 9/8</t>
  </si>
  <si>
    <t>BoCoFAl 19</t>
  </si>
  <si>
    <t>304Bn2 A 9/8</t>
  </si>
  <si>
    <t>BoCoFAl 20</t>
  </si>
  <si>
    <t>305Bn S 9/8</t>
  </si>
  <si>
    <t>Atlántico Noreste FAO 27</t>
    <phoneticPr fontId="0" type="noConversion"/>
  </si>
  <si>
    <t>Tanqueo</t>
    <phoneticPr fontId="0" type="noConversion"/>
  </si>
  <si>
    <t>BoCoFAl 21</t>
  </si>
  <si>
    <t>306Bn PL 9/8</t>
  </si>
  <si>
    <t>BoCoFAl 22</t>
  </si>
  <si>
    <t>307Bn1 A 13/8</t>
  </si>
  <si>
    <t>BoCoFAl 23</t>
  </si>
  <si>
    <t>308Bn2 A 13/8</t>
  </si>
  <si>
    <t>BoCoFAl 24</t>
  </si>
  <si>
    <t>309Bn1 T 13/8</t>
  </si>
  <si>
    <t>BoCoFAl 25</t>
  </si>
  <si>
    <t>310Bn2 T 13/8</t>
  </si>
  <si>
    <t>BoCoFAl 26</t>
  </si>
  <si>
    <t>311Bn3 T 13/8</t>
  </si>
  <si>
    <t>BoCoFAl 27</t>
  </si>
  <si>
    <t>312Bn4 T 13/8</t>
  </si>
  <si>
    <t>BoCoFAl 28</t>
  </si>
  <si>
    <t>313Bn5 T 13/8</t>
  </si>
  <si>
    <t>BoCoFAl 29</t>
  </si>
  <si>
    <t>BoCoFAl 30</t>
  </si>
  <si>
    <t>BoCoFAl 31</t>
  </si>
  <si>
    <t>BoCoFAl 32</t>
  </si>
  <si>
    <t>BoCoFAl 33</t>
  </si>
  <si>
    <t>BoCoFAl 34</t>
  </si>
  <si>
    <t>BoCoFAl 35</t>
  </si>
  <si>
    <t>BLAST</t>
  </si>
  <si>
    <t>4 Ba1 A 3/4</t>
  </si>
  <si>
    <t>Golfo de Vizcaya/Portugal</t>
  </si>
  <si>
    <t>Micromesistius poutassou</t>
  </si>
  <si>
    <t>5 Ba2 A 3/4</t>
  </si>
  <si>
    <t>6 Ba3 A 3/4</t>
  </si>
  <si>
    <t>11 Ba PL 3/4</t>
  </si>
  <si>
    <t>Atlántico noreste</t>
  </si>
  <si>
    <t>15 Ba A 4/4</t>
  </si>
  <si>
    <t>golfo de Vizcaya/Portugal</t>
  </si>
  <si>
    <t>21 Ba S 9/4</t>
  </si>
  <si>
    <t>Atlántico noreste VIIIc</t>
  </si>
  <si>
    <t>24 Ba L 9/4</t>
  </si>
  <si>
    <t>31 Ba P 9/4</t>
  </si>
  <si>
    <t>43 Ba C 10/4</t>
  </si>
  <si>
    <t>52 Ba1 T 17/4</t>
  </si>
  <si>
    <t>53 Ba2 T 17/4</t>
  </si>
  <si>
    <t>59 Ba1 T 24/4</t>
  </si>
  <si>
    <t>60 Ba 2 T 24/4</t>
  </si>
  <si>
    <t>69 Ba T 2/05</t>
  </si>
  <si>
    <t>82 Ba1 A 2/05</t>
  </si>
  <si>
    <t>83 Ba2 A 2/05</t>
  </si>
  <si>
    <t>84 Ba3 A 2/05</t>
  </si>
  <si>
    <t>85 Ba4 A 2/05</t>
  </si>
  <si>
    <t>90 Ba A 24/04</t>
  </si>
  <si>
    <t>98 Ba T 08/05</t>
  </si>
  <si>
    <t>106 Ba1 A 08/05</t>
  </si>
  <si>
    <t>107 Ba2 A 08/05</t>
  </si>
  <si>
    <t>108 Ba3 A 08/05</t>
  </si>
  <si>
    <t>117 Ba T 15/05</t>
  </si>
  <si>
    <t>123 Ba1 A 15/05</t>
  </si>
  <si>
    <t>124 Ba2 A 15/05</t>
  </si>
  <si>
    <t>125 Ba3 A 15/05</t>
  </si>
  <si>
    <t>132 Ba T 22/05</t>
  </si>
  <si>
    <t>137 Ba1 A 22/05</t>
  </si>
  <si>
    <t>138 Ba2 A 22/05</t>
  </si>
  <si>
    <t>189 Ba T 5/6</t>
  </si>
  <si>
    <t>192 Ba1 A 6/6</t>
  </si>
  <si>
    <t>193 Ba2 A 6/6</t>
  </si>
  <si>
    <t>196 Ba T 12/6</t>
  </si>
  <si>
    <t>201 Ba1 A 12/6</t>
  </si>
  <si>
    <t>202 Ba2 A 12/6</t>
  </si>
  <si>
    <t>203 Ba3 A 12/6</t>
  </si>
  <si>
    <t>204 Ba4 A 12/6</t>
  </si>
  <si>
    <t>211 Ba1 A 19/06</t>
  </si>
  <si>
    <t>212 Ba2 A 19/06</t>
  </si>
  <si>
    <t>213 Ba3 A 19/06</t>
  </si>
  <si>
    <t>253 Ba A 26/6</t>
  </si>
  <si>
    <t>257 Ba T  02/07</t>
  </si>
  <si>
    <t>259 Ba A 02/07</t>
  </si>
  <si>
    <t>Tuna</t>
  </si>
  <si>
    <t>Hake</t>
  </si>
  <si>
    <t>Anchovy</t>
  </si>
  <si>
    <t>Whiting</t>
  </si>
  <si>
    <t>Seq</t>
  </si>
  <si>
    <t>TACGCATGTACATATATGTAATTACACCATACTCATATATCGACCATATATAATAATGCT
TTAGGACATATATGTATTAAAACCATTACTAGTACTAAACCATTCATATGTCAACAAACA
ATGAAGATTTACATAAACCATACAGATATATCTTAATATTCAATCTAAGTCAAGTAATTA
AACGAGATTTAAGACCTACCATAATAACTAAATCGTCTAAGCCATACCAAGTATCCTCAT
TCCTAAAGTCAGGTAAATTTAAGCGCAGTAAGAGCCTACCATCCAGTCCATATCTTAATG
CATACGGTTATT</t>
  </si>
  <si>
    <t>ATGTCTACGCATGTACATATATGTAATTACACCATACTCATATATCGACCATATATAATA
ATGCTTTAGGACATATATGTATTAAAACCATTACTAGTACTAAACCATTCATATGTCAAC
AAACAATGAAGATTTACATAAACCATACAGATATATCTTAACATTCAACCTAAGTCAAGT
AATTAGACGAGATTTAAGACCTACCATAACAACTAAATCGTCTAAGCCATACCAAGTATC
CCCATTCCTAAAGTCAAGTAAATTTAAGCGCAGTAAGAGCCTACCATCCAGTCCATATCT
TAATGCATACGGTTAT</t>
  </si>
  <si>
    <t>TATGTCTACGCATGTACATATATGTAATTACACCATACTCATATATCGACCATATATAAT
AATGCTTTAGGACATATATGTATTAAAACCATTACTAGTACTAAACCATTCATATGTCAA
CAAACAATGAAGATTTACATAAACCATACATATATATCTTAATATTCAACCTAAGTCAAA
GTAATTAAACGAGATTTAAGACCTACCATAATAACTAAATCGTCTAAGCCATACCAAAGT
ATCCTCATTCCTAAAGTCAAGCAAAATTTAAGCGCAGTAAGAACCTACCATCCAGTCCAT
ATCTTAAATGCATACGGTTATTGAA</t>
  </si>
  <si>
    <t>TATGTCTACGCATGTACATATATGTAATTACACCATACTCATATATTGACCATATATAAT
AATGCTTTAGGACATATATGTATTAAAACCATTACTAGTACTAAACCATTCATATGTCAA
CAAACAATGAAGATTTACATAAACCATACAGATATATCTTAATATTCAACCTAAGTCAAG
TAATTAAACGAGATTTAAGACCTACCATAATAACTAAATCGTCTAAGCCATACCAAGTAC
CCTCATCCCTAAAGTCAGGTAAATTTAAGCGCAGTAAGAGCCTACCATCCAGTCCATATC
TTAATGCA</t>
  </si>
  <si>
    <t>TATGTCTACGCATGTACATATATGTAATTACACCATACTCATATATCGACCATATATAAT
AATGCTTTAGGACATATATGTATTAAAACCATTACTAGTACTAAACCATTCATATGTCAA
CAAACAATGAAGATTTACATAAACCATACAGATATATCTTAATATTCAATCTAAGTCAAG
TAATTAAACGAGATTTAAGACCTACCATAATAACTAAATCGTCTAAGCCATACCAAGTAT
CCTCATTCCTAAAATCAGGTAAATTTAAGCGCAGTAAGAGCCTACCATCCAGTCCATATC
TTAATGCATACGGTTATTG</t>
  </si>
  <si>
    <t>TATGTCTACGCATGTACATATATGTAATTACACCATACTCATATATCGACCATATATAAT
AATGCTTTAGGACATATATGTATTAAAACCATTACTAGTACTAAACCATTCACATGTCAA
CAAACAATGAAGATTTACATAAACCATACAGATATATCTTAATATTCAGCCTAAGTCAAG
TAATTAGACGAGATTTAAGACCTACCATAACAACTAAATCGTCTAAGCCATACCAAGTAT
CCCCATCCCTAAAGTCAAGTAAATTTAAGCGCAGTAAGAACCTACCATCCAGTCCATATC
TTAATGCATACGGTTATTGA</t>
  </si>
  <si>
    <t>ATATGTCTACGCATGTACATATATGTAATTACACCATACTCATATATCGACCATATATAA
TAATGCTTTAGGACATATATGTATTAAAACCATTACTAGTACTAAACCATTCATATGTCA
ACAAACAATGAAGATTTACATAAACCATACAGATATATCTTAATATTCAATCTAAGTCAA
GTAATTAAACGAGATTTAAGACCTACCATAACAACTAAATCGTCTAAGCCATACCAAGTA
TCCTCATTCCTAAAGTCAAGTAAATTTAAGCGCAGTAAGAGCCTACCATCCAGTCCATAT
CTTAATGCATACGGTTATTGA</t>
  </si>
  <si>
    <t>TATGTCTACGCATGTACATATATGTAATTACACCATACTCATATATCAACCATATATAAT
AATGCTTTAGGACATATATGTATTAAAACCATTACTAGTACTAAACCATTCATATGTCAA
CAAACAATGAAGATTTACATAAACCATACAGATATATCTTAATATTCAGTCTAAGTCAAG
TAATTAAACGAGATTTAAGACCTACCACAACGACTAAATCGTCTAAGCCATACCAAGTAT
CCTCATTCCTAAAGTCAGGTAAATTTAAGCGCAGTAAGAGCCTACCATCCAGTCCATATC
TTAATGCATACGGTTATTGAA</t>
  </si>
  <si>
    <t>TATGTCTACGCATGTACATATATGTAATTACACCATACTCATATATCGACCATATATAAT
AATGCTTTAGGACATATATGTATTAAAACCATTACTAGTACTAAACCATTCATATGTCAA
CAAACAATGAAGATTTACATAAACCATACAGATATATCTTAACATTCAACCTAAGTCAAG
TAATTAGACGAGATTTAAGACCTACCATAACAACTAAATCGTCTAAGCCATACCAAGTAT
CCCCATTCCTAAAGTCGAGTAAATTTGAGCGCAGTAAGAACCTACCATCCAGTCCATATC
TTAATGCATACGGTTATTGA</t>
  </si>
  <si>
    <t>TATGTCTACGCATGTACATATATGTAATTACACCATACTTATATATCGACCATATATAAT
AATGCTTTAGGACATATATGTATTAAAACCATTACTAGTACTAAACCATTCATATGTCAA
CAAACAATGAAGATTTACATAAACCATACAAATATATCTTAATATTCAATCTAAGTCGAG
TAATTAAACGAGATTTAAGACCTACCATAACAACTAAATCGTCTAAGCCATACCAAGTAT
CCCCATTCCTAAAATCAGGTAAATTTAAGCGCAGTAAGAGCCTACCATCCAGTCCATATC
TTAATGCATACGGTTATTG</t>
  </si>
  <si>
    <t>TTCAATATGTCTACGCATGTACATATATGTAATTACACCATACTCATATATCGACCATAT
ATAATAATGCTTTAGGACATATATGTATTAAAACCATTACTAGTACTAAACCATTCATAT
GTCAACAAACAATGAAGACTTACATAAACCATACAGATATATCTTAAGATTCAACCTAAG
TCAAGTAATTAAACGAGATTTAAGATCTACCATAACAACTAAATCGTCTAAGCCATACCA
AGTATCCCCATTCCTAAAATCAGGTAAATTTAAGCGCAGTAAGAGCCTACCATCCAGTCC
ATATCTTAATGCATACGGTTATTGAAG</t>
  </si>
  <si>
    <t>TGTCTACGCATGTACATATATGTAATTACACCATACTCATATATCGACCATATATAATAA
TGCTTTAGGACATATATGTATTAAAACCATTACTAGTACTAAACCATTCATATGTCAATA
AACAATGAAGGTTTACATAAACCATACATATATATCTTAATATTTAACCTAAGTCAGGTA
ATTAAACGAGATTTAAGACCTACCATAACAACTAAATCGTCTAAGCCATACCAAGTATCC
CCATTCCTAAAGTCAAGCAAATTTAAGCGCAGTAAGAGCCTACCATCCAGTCCATATCTT
AATGCATACGGTTATT</t>
  </si>
  <si>
    <t>ATGTCTACGCATGTACATATATGTAATTACACCATACTCATATATGGACCATATATAATA
ATGCTTTAGGACATATATGTATTAAAACCATTACTAGTACTAAACCATTCATATATCAAC
AAATAATGAAGATTTACATAAACCATACAGGTATATCTTAACATTCAACCTAAGTCAAGT
AATTAAACGAGATTTAAGACCTACCATAACAACTAAATCGTCTAAGCCATACCAAGTATC
CTCATTCCTAAAGTCAGGTAAATTTAAGCGCAGTAAGAGCCTACCATCCAGTCCATATCT
TAATGCATACGGTTATTG</t>
  </si>
  <si>
    <t>AATATGTCTGTGCATGTACATATATGTAATTACACCATAACTATATTTGAAACATATATA
ATAATGCTTTAGGACATATATGTATTAAAACCATAACTAGTATTTAACCATTCATATGTC
AACATATCATGAAGACTTACATAAAACATAACAACCATCTCCCAACACTTTATTTATATC
ACGTAATTAAACGAGATTTAAGACCTAACATAAATCTAAATCGTCTAAGCCATACCAAGT
CCCCTCATCTCTAAAATCTAGTAAACTTATGCGCAGTAAGAGCCTACCATCCAGTCCATT
TCTTAATGCATACGGTTATTGA</t>
  </si>
  <si>
    <t>ATATGTCTGTGCATGTACATATATGTAATTACACCATAACTATATTTGAAACATATATAA
TAATGCTTTAGGACATATATGTATTAAAACCATAACTAGTATTTAACCATTCATATGTCA
ACATATCATGAAGACTTACATAAAACATAACAACCATCTCCCAACACTTTATTTATATCA
CGTAATTAAACGAGATTTAAGACCTAACATAAATCTAAATCGTCTAAGCCATACCAAGTC
CCCTCATCTCTAAAATCTAGTAAACTTATGCGCAGTAAGAGCCTACCATCCAGTCCATTT
CTTAATGCATACGGTTATT</t>
  </si>
  <si>
    <t>AATATGTCTGTGCATGTACATATATGTAATTACACCATAACTATATTTGAAACATATATA
ATAATGCTTTAGGACATATATGTATTAAAACCATAACTAGTATTTAACCATTCATATGTC
AACATATCATGAAGACTTACATAAAACATAACAACCATCTCCCAACACTTTATTTATATC
ACGTAATTAAACGAGATTTAAGACCTAACATAAATCTAAATCGTCTAAGCCATACCAAGT
CCCCTCATCTCTAAAATCTAGTAAACTTATGCGCAGTAAGAGCCTACCATCCAGTCCATT
TCTTAATGCATACGGTTATT</t>
  </si>
  <si>
    <t>ATATGTCTACGCATGTACATATATGTAATTACACCATACTCATATATCGACCATATATAA
TAATGCTTTAGGACATACATGTATTAAAACCATTACTAGTACTAAACCATTCATATATCA
ACAAACAATGAAGATTTACATAAACCATACAGATATACCTCAATATTCAATCTAAGTCAA
GTAATTAGACGAGATTTAAGACCTACCATAACAACTAAATCGTCTAAGCCATACCAAGTA
TCCTCATTCCTAAAGTCAGGTAAATTTAAGCGCAGTAAGAGCCTACCATCCAGTCCATAT
CTTAATGCATACGGTTATTGA</t>
  </si>
  <si>
    <t>ATATGTCTACGCATGTACATATATGTAATTACACCATACTCATATATCGACCATATATAA
TAATGCTTTAGGACATATATGTATTAAAACCATTACTAGTACTAAACCATTCATATGTCA
ACAAACAATGAAGACTTACATAAACCATACAAATATATCTTAATATTCAATCTAAGTCAA
GTAATTAAACGAGATTTAAGACCTACCATAACAACTAAATCGTCTAAGTCATACCAAGTA
TCCCCATTCCTAAAGTCAAGTAAATTTAAGCGCAGTAAGAGCCTACCATCCAGTCCATAT
CTTAATGCATACGGTTATTG</t>
  </si>
  <si>
    <t>TATGTCTACGCATGTACATATATGTAATTACACCATACCCATATATGGACCATATATAAT
AATGCTTTAGGACATATATGTATTAAAACCATTACTAGTACTAAACCATTCATATGTCAA
CAAACAATGAAGATTTACATAAACCATACAAGTATATCTTAATATTCAATCTAAGTCAAG
TAATTAAACGAGATTTAAGACCTACCATAACAACTAAATCGTCTAAGCCATACCAAGTAT
CCCCATTCCTAAAGTCAGGTAAATTTAAGCGCAGTAAGAGCCTACCATCCAGTCCATATC
TTAATGCATACGGTTATTGA</t>
  </si>
  <si>
    <t>ATGTCTACGCATGTACATATATGTAATTACACCATACTTATATATCGACCATATATAATA
ATGCTTTAGGACATATATGTATTAAAACCATTACTAGTACTAAACCATTCATATGTCAAC
AAACAATGAAGATTTACATAAACCATACAGATATATCTTAATATTCAATCTAAGTCAAGT
AATTAAACGAGATTTAAGATCTACCATAACAACTAAATCGTCTAAGCCATACCAAGTATC
CTCATCCCTAAAGTCAGGTAAATTTAAGCGCAGTAAGAGCCTACCATCCAGTCCATATCT
TAATGCACACGGTTATTGAA</t>
  </si>
  <si>
    <t>TATGTCTACGCATGTACATATATGTAATTACACCATACTCATATATCGACCATATATAAT
AATGCTTTAGGACATACATGTATTAAAACCATTACTAGTACTAAACCATTCATATGTCAA
CAAACAATGAAGATTTACATAAACCATACAAATATATCTTAATATTCAATCTAAGTCAAG
TAATTAAACGAGATTTAAGATCTACCATAACAACTAAATCGTCTAAGCCATACCAAGTAT
CCCCATTCCTAAAGTCAGGTAAATTTAAGCGCAGTAAGAGCCTACCATCCAGTCCATATC
TTAAATGCATACGGTTATT</t>
  </si>
  <si>
    <t>ATATGTCTACGCATGTACATATATGTAATTACACCATACCCATATATGGACCATATATAA
TAATGCTTTAGGACATATATGTATTAAAACCATTACTAGTACTAAACCATTCATATGTCA
ACAAACAATGAAGATTTACATAAACCATACAAGTATATCTTAATATTCAATCTAAGTCAA
GTAATTAAACGAGATTTAAGACCTACCATAACAACTAAATCGTCTAAGCCATACCAAGTA
TCCCCATTCCTAAAGTCAGGTAAATTTAAGCGCAGTAAGAGCCTACCATCCAGTCCATAT
CTTAATGCATACGGTTATT</t>
  </si>
  <si>
    <t>ATATGTCTACGCATGTACATATATGTAATTACACCATACTCATATATCGACCATATATAA
TAATGCTTTAGGACATATATGTATTAAAACCATTACTAGTACTAAACCATTCATATGTCA
ACAAACAATGAAGACTTACATAAACCATACATATATATCTTAATATTTAATCTAAGTCAA
GTAATTAAACGAGATTTAAGACCTACCATAACAACTAAATCGTCTAAGCCATACCAAGTA
TCCTCATTCCTAAAGTCAAGCAAATTTAAGCGCAGTAAGAGCCTACCATCCAGTCCATAT
CTTAATGCATACGGTTATTG</t>
  </si>
  <si>
    <t>TATGTCTACGCATGTACATATATGTAATTACACCATACTCATATATCGACCATATATAAT
AATGCTTTAGGACATATATGTATTAAAACCATTACTAGTACTAAACCATTCATATGTCAA
CAAACAATGAAGATTTACATAAACCATACAGATATATCTTAATATTCAGCCTAAGTCAAG
TAATTAGACGAGATTTAAGATCTACCAATAACAACTAAATCGTCTAAGCCATACCAAGTA
TCCCCATTCCTAAAGTCAGGTAAATTTAAGCGCAGTAAGAGCCTACCATCCAGTCCAATA
TCTTAATGCATACGGTTATT</t>
  </si>
  <si>
    <t>ATATGTCTACGCATGTACATATATGTAATTACACCATACCCATATATGGACCATATATA
ATAATGCTTTAGGACATATATGTATTAAAACCATTACTAGTACTAAACCATTCATATGTC
AACAAACAATGAAGATTTACATAAACCATACAAGTATATCTTAATATTCAATCTAAGTCA
AGTAATTAAACGAGATTTAAGACCTACCATAACAACTAAATCGTCTAAGCCATACCAAGT
ATCCCCATTCCTAAAGTCAGGTAAATTTAAGCGCAGTAAGAGCCTACCATCCAGTCCATA
TCTTAATGCATACGGTTATT</t>
  </si>
  <si>
    <t>ATATGTCTACGCATGTACATATATGTAATTACACCATACTCATATATCGACCATATATAA
TAATGCTTTAGGACATATATGTATTAAAACCATTACTAGTACTAAACCATTCATATGTCA
ACAAACAATGAAGATTTACATAAACCATACAGATATATCTTAATATTCAATCTAAGTCAA
GTAATTAAACGAGATTTAAGACCTACCACAACAACTAACTCGTCTAAGCCATACCAAGTA
TCCTCATTCCTAAAGTCAAGTAAATTTAAACGCAGTAAGAGCCTACCATCCAGTCCATAT
CTTAATGCATACGGTTATTGAAG</t>
  </si>
  <si>
    <t>CAATATGTCTACGCATGTACATATATGTAATTACACCATACTCATATATCGACCATATAT
AATAATGCTTTAGGACATATATGTATTAAAACCATTACTAGTACTAAACCATTCATATGT
CAACAAACAATGAAGATTTACATAAACCATACATATATATCTTAATATTTAATCTAAGTC
AAGTAATTAAACGAGATTTAAGACCTACCATAACAACTAAATCGTCTAAGCCATACCAAG
TATCCTCATTCCTAAAGTCAAGCAAATTTAAGCGCAGTAAGAGCCTACCATCCAGTCCAT
ATCTTAATGCATACGGTTAT</t>
  </si>
  <si>
    <t>ATATGTCTGTGCATGTACATATATGTAATTACACCATAACTATATTTGAAACATATATAA
TAATGCTTTAGGACATATATGTATTAAAACCATAACTAGTATTTAACCATTCATATGTCA
ACATATCATGAAGACTTACATAAAACATAACAACCATCTCCCAACACTTTATTTATATCA
CGTAATTAAACGAGATTTAAGACCTAACATAAATCTAAATCGTCTAAGCCATACCAAGTC
CCCTCATCTCTAAAATCTAGTAAACTTATGCGCAGTAAGAGCCTACCATCCAGTCCATTT
CTTAATGCATACGGTTATTGAAGGTGAGGGACAATAATCGTGGGGGTAACACTTAGTGA</t>
  </si>
  <si>
    <t>CAATATGTCTGTGCATGTACATATATGTAATTACACCATAACTATATTTAAAACATACAT
AATAATGCTTTAGGACATATATGTATTAAAACCATAACTAGTATTTAACCATTCATATGT
CAACATATCATGAAGGTTTGCATGAGACATATCAATCATCCCTCAACACTCTAGTTATAA
CTGTATGATTAAACGAGATTTAAGACCTAACATAAACCTAAATCGTCTAAGCCACACCAA
GTCCCCTCATCTCTAAAATCTCGTAAATTCATGCGCAGTAAGAGCCTACCATCCAGTCCA
TTTCTTAATGCATACGGTTATTGAAGGTGAGGGACAATAATTGTGGGGGTAGCACCTAG</t>
  </si>
  <si>
    <t>TACAATATGTCTGTGCATGTACATATATGTAATTACACCATAACTATATTTGAAACATAT
ATAATAATGCTTTAGGACATATATGTATTAAAACCATAACTAGTATTTAACCATTCATAT
GTCAACATATCATGAAGACTTACATAAAACATAGCAATCATCTCCCAACACTTTATTTAT
ATCACGTAATTAGACGAGATTTAAGACCTAACATAAATCTAAATCGTCTAAGCCATACCA
AGTCCCCTCATCTCTAAAATCTAGTAAACTTATGCGCAGTAAGAGCCTACCATCCAGTCC
ATTTCTTAATGCATACGGTTATTGAAGGTGAGGGACAATAATCGTGGGGGTAACACTT</t>
  </si>
  <si>
    <t>ATATGTCTGTGCATGTACATATATGTAATTACACCATAACTATATTTGAAACATATATAA
TAATGCTTTAGGACATATATGTATTAAAACCATAACTAGTATTTAACCATTCATATGTCA
ACATATCATGAAGACTTACATAAAACATAACAACCATCTCCCAACACTTTATTTATATCA
CGTAATTAGACGAGATTTAAGACCTAACATAAACCTAAATCGTCTAAGCCATACCAAGTC
CCCTCATCTCTAAAATCTAGTAAACTTATGCGCAGTAAGAGCCTACCATCCAGTCCATTT
CTTAATGCATACGGTTATTGAAGGTGAGGGACAATAATCGTGGGGGTAACACTTAGT</t>
  </si>
  <si>
    <t>AATATGTCTGTGCATGTACATATATGTAATTACACCATAACTATATTTGAAACATATATA
ATAATGCTTTAGGACATATATGTATTAAAACCATAACTAGTATTTAACCATTCATATGTC
AACATATCATGAAGACTTACATAAACCATAACAATCATTCCCCAACACTTTATTTATATC
ACGTAATTAAACGAGATTTAAGACCTAACACAAATCTAAATCGTCTAAGCCACACCAAGT
CCCCCCATCTCTAAAATCTGGTAAACTTATGCGCAGTAAGAGCCTACCATCCAGTCCATT
TCTTAATGCATACGGTTATTGAAGGTGAGGGACAATAATCGTGGGGGTAACACTTAGT</t>
  </si>
  <si>
    <t>TATGTCTGTGCATGTACATATATGTAATTACACCATAACTATATTTGAAACATATATAAT
AATGCTTTAGGACATATATGTATTAAAACCATAACTAGTATTTAACCATTCATATGTCAA
CATATCATGAAGACTTACATAAAACATAACAACCATCTCCCAACACTTTATTTATATCAC
GTAATTAGACGAGATTTAAGACCTAACATAAACCTAAATCGTCTAAGCCATACCAAGTCC
CCTCATCTCTAAAATCTAGTAAACTTATGCGCAGTAAGAGCCTACCATCCAGTCCATTTC
TTAATGCATACGGTTATTGAAGGTGAGGGACAATAATCGTGGGGGTAACACTTAGTGAA</t>
  </si>
  <si>
    <t>ATATGTCTGTGCATGTACATATATGTAATTACACCATAACTATATTTGAAACATATATAA
TAATGCTTTAGGACATACATGTATTAAAACCATAACTAGTATTTAACCATTCATATGTCA
ACATATCATGAAGACTTACATGAAACATAACAACCATTCCCCAACACTTTAGTTATATCA
TGTAATTAAACGAGATTTAAGACCTAACATAAACCTAAATCGTCTGAAGCCATACCAAGT
CCCCCCATCTCTAAAATCTAGTGAATTTATGCGCAGTAAGAGCCTACCATCCAGTCCATT
TCTTAATGCATACGGTTATTGAAGGTGAGGGACAATAATCGTGGGGGTAACACTTAGTG</t>
  </si>
  <si>
    <t>ATATGTCTGTGCATGTACATATATGTAATTACACCATAACTATATTTGAAACATATATAA
TAATGCTTTAGGACATATATGTATTAAAACCATAACTAGTATTTAACCATTCATATGTCA
ACATATCATGAAGACTTGCATGAGACATAACAATCATCCCCCAACACTTCATTTATATCA
CGTAATTAAACGAGATTTAAGACCTAACATGAACCTAAATCGTCTAAGCCATACCAAGTC
CCCTCATCTCTAAAATCTAGTAAACTTATGCGCAGTAAGAGCCTACCATTCAGCCCATTT
CTTAATGCATACGGTTATTGAAGGTGAGGGACAATAATCGTGGGGGTAACACTTAGTG</t>
  </si>
  <si>
    <t>TATGTCTGTGCATGTACATATATGTAATTACACCATAACTATATTTGAAACATATATAAT
AATGCTTTAGGACATATATGTATTAAAACCATAACTAGTATTTAACCATTCATATGTCAA
CATATCAtGAAGACTTACATAAAACATAGCAACCATCTCCCAACACTTTATTTATATCAC
GTAATTAGACGAGATTTAAGACCTAACACAAACCTAAATCGTCTAAGCCATACCAAGTCC
CCTCATCTCTAAAATCTAGTAAACTTATGCGCAGTAAGAGCCTACCATCCAGTCCATTTC
TTAATGCATACGGTTATTG</t>
  </si>
  <si>
    <t>CAATATGTCTGTGCATGTACATATATGTAATTACACCATAACTATATTTGAAACATATAT
AATAATGCTTTAGGACATATATGTATTAAAACCATAACTAGTATTTAACCATTCATATGT
CAACATATCATGAAGACTTACATAAAACATAGCAACCATCTCCCAACACTTTATTTATAT
CACGTAATTAGACGAGATTTAAGACCTAACATAAACCTAAATCGTCTAAGCCATACCAAG
TCCCCTCATCTCTAAAATCTAGTAAACTTATGCGCAGTAAGAGCCTACCATCCAGTCCAT
TTCTTAATGCATACGGTTATTGAAGGTGAGGGACAATAATCGTGGGGGTAACACTTAG</t>
  </si>
  <si>
    <t>AATATGTCTGTGCATGTACATATATGTAATTACACCATAACTATATTTGAAACATATATA
ATAATGCTTTAGGACATATATGTATTAAAACCATAACTAGTATTTAACCATTCATATGTC
AACATATCATGAAGACTTACATAAAACATAGCAACCATCTCCCAACACTTTATTTATATC
ACGTAATTAGACGAGATTTAAGACCTAACATAAACCTAAATCGTCTAAGCCATACCAAGT
CCCCTCATCTCTAAAATCTAGTAAACTTATGCGCAGTAAGAGCCTACCATCCAGTCCATT
TCTTAATGCATACGGTTATTGAAGGTGAGGGACAATAATCGTGGGGGTAACACTTAG</t>
  </si>
  <si>
    <t>TATGTCTGTGCATGTACATATATGTAATTACACCATAACTATATTTGAAACATATATATA
ATGCTTTAGGACATATATGTATTAAAACCATAACTAGTATTTAACCATTCATATGTCAAC
ATATCATGAAGACTTACATAAAACATAACAACCATCTCCCAACACTTTATTTATATCACG
TAATTAGACGAGATTTAAGACCTAACATAAACCTAAATCGTCTAAGCCATACCAAGTCCC
CTCATCTCTAAAATCTAGTAAACTTATGCGCAGTAAGAGCCTACCATCCAGTCCATTTCT
TAATGCATACGGTTATTGAAGGTGAGGGACAATAATCGTGGGGGTAACACTTAGTGAA</t>
  </si>
  <si>
    <t>AATATGTCTGTGCATGTACATATATGTAATTACACCATAACTATATTTGAAACATATATA
ATAATGCTTTAGGACATATATGTATTAAAACCATAACTAGTATTTAACCATTCATATGTC
AACATATCATGAAGACTTACATAAAACATAACAACCATCTCCCAACACTTTATTTATATC
ACGTAATTAGACGAGATTTAAGACCTAACATAAACCTAAATCGTCTAAGCCATACCAAGT
CCCCTCATCTCTAAAATCTAGTAAACTTATGCGCAGTAAGAGCCTACCATCCAGTCCATT
TCTTAATGCATACGGTTATTGAAGGTGAGGGACAATAATCGTGGGGGTAACACTTAGT</t>
  </si>
  <si>
    <t>ATGTCTGTGCATGTACATATATGTAATTACACCATAACTATATTTGAAACATATATAATA
ATGCTTTAGGACATATATGTATTAAAACCATAACTAGTATTTAACCATTCATATGTCAAC
ATATCATGAAGACTTACATAAAACATAACAACCATCTCCCAACACTTTATTTATATCACG
TAATTAGACGAGATTTAAGACCTAACATAAACCTAAATCGTCTAAGCCATACCAAGTCCC
CTCATCTCTAAAATCTAGTAAACTTATGCGCAGTAAGAGCCTACCATCCAGTCCATTTCT
TAATGCATACGGTTATTGAAGGTGAGGGACAATAATCGTGGGGGTAACACTTAGTGAAT</t>
  </si>
  <si>
    <t>AATTAAACTATTCTTTGTTCCACTATGCGCACATATTTCAATATGTCTACGCATGTACAT
ATATGTAATTACACCATACTCATATATCGACCATATATAATAATGCTTTAGGACATATAT
GTATTAAAACCATTACTAGTACTAAACCATTCATATGTCAACAAACAATGAAGATTTACA
TAAACCATACAGATATATCTTAATATTCAATCTAAGTCAAGTAATTAAACGAGATTTAAG
ACCTACCATAACAACTAAATCGTCTAAGCCATACCAAGTATCCTCATTCCTAAAGTCAAG
TAAATTTAAGCGCAGTAAGAGCCTACCATCCAGTCCATATCTTAATGCATACGGTTAT</t>
  </si>
  <si>
    <t>ATGTCTACGCATGTACATATATGTAATTACACCATACTCATATATCGACCATATATAATA
ATGCTTTAGGACATATATGTATTAAAACCATTACTAGTACTAAACCATTCATATGTCAAC
AAACAATGAAGATTTACATAAACCATACAAATATATCTTAATATTCAACCTAAGTCAAGT
AATTAGACGAGATTTAAGACCTACCATAACAACTAAATCGTCTAAGCCATACCAAGTATC
CCCATCCCTAAAGTCAAGTAAATTTAAGCGCAGTAAGAGCCTACCATCCAGTCCATATCT
TAATGCATACGGTTATTGAAGGTGAGGGACAATGATTGTGGGGGTAACACCTAGTGAA</t>
  </si>
  <si>
    <t>ATATGTCTACGCATGTACATATATGTAATTACACCATACTCATATATCGACCATATATAA
TAATGCTTTAGGACATATATGTATTAAAACCATTACTAGTACTAAACCATTCATATGTCA
ACAAACAATGAAGATTTACATAAACCATACATATATATCTTAATATTCAATCTAAGTCAA
GTAATTAAACGAGATTTAAGACCTACCATAACAACTAAATCGTCTAAGCCATACCAAGTA
TCCTCATTCCTAAAGTCAAGTAAATTTAAGCGCAGTAAGAGCCTACCATCCAGTCCATAT
CTTAATGCATACGGTTATTGAAGGTGAGGGACAATGATTGTGGGGGTAACACCTAGTG</t>
  </si>
  <si>
    <t>TATGTCTACGCACGTACATATATGTAATTACACCATACTTATATATTAACCATATACAAT
AATGTTCTAGGACATATATGTATTAAAACCATTACTAGTATTAAACCATTCATATGTCAA
CAAACAATGAAGGTTTACATAAACCATACAGACATATCCCAACATCCATACTAAGTCAAG
TAATTAAACGAAACTTAAGACCTACCACAAACACTAAATCGTCTAAGCCAAACCAAGTCC
CAACATCTCTAAAATCAAGTAAATTTAAGCGCAGTAAGAGCCTACCATCCAGTCCATATC
TTAATGCATACGGTTATTGAAGGTGAGGGACAATAATTGTGGGGGTAACACTTAGTGA</t>
  </si>
  <si>
    <t>TATGTCTGCGCACGTACATATATGTAATTACACCATATCTATATATGAACCATATACAGT
AATGTTCTAGGACATATATGTATTAAAACCATTACTAGTACTAAACCATTCATATATCAA
CAAACAATGAAGACTTACATAAACCATACAGATATATTCCAACATTCAAATTAAGCCAAG
TAATTAAACGAGATTTAAGACCTACCACAAACACTAAATCGTCTAAGCCATACCAAGTCT
CCTCATTCCTGAAATCAAGTAAATCTAAGCGCAGTAAGAACCTACCATCCAGTCCATATC
TTAATGCATACGGTTATTGAAGGTGAGGGACAATAATCGTGGGGGTAGCACTCAGTGAA</t>
  </si>
  <si>
    <t>TGTCTGCGCACGTACATATATGTAATTACACCATATCTATATATGAACCATATACAGTAA
TGTTCTAGGACATATATGTATTAAAACCATTACTAGTACTAAACCATTCATATATCAACA
AACAATGAAGACTTACATAAACCATACAGATATATTCCAACATTCAAATTAAGCCAAGTA
ATTAAACGAGATTTAAGACCTACCACAAACACTAAATCGTCTAAGCCATACCAAGTCTCC
TCATTCCTGAAATCAAGTAAATCTAAGCGCAGTAAGAACCTACCATCCAGTCCATATCTT
AATGCATACGGTTATTGAAGGTGAGGGACAATAATCGTGGGGGTAGCACTCAGTGAA</t>
  </si>
  <si>
    <t>ATATGTCTACGCATGTACATATATGTAATTACACCATATTCATATATCGACCATATATAA
TAATGCTTTAGGACATATATGTATTAAAACCATTACTAGTACTAAACCATTCATATGTCA
ACAAACAATGAAGATTTACATAAACCATACAGATATATCTTAATATTCAGTCTAAGTCAA
GTAATTAAACGAGATTTAAGACCTACCATAACGACTAAATCGTCTAAGCCATACCAAGTA
TCCTCATTCCTAAAGTCAAGTAAATTTAAGCGCAGTAAGAGCCTACCATCCAGTCCATAT
CTTAATGCATACGGTTATTGAAGGTGAGGGACAATGATTGTGGGGGTAACACCTAGTGA</t>
  </si>
  <si>
    <t>TCTACGCATGTACATATATGTAATTACACCATACTCATATATCGACCATATATAATAATG
CTTTAGGACATACATGTATTAAAACCATTACTAGTACTAAACCATTCATATGTCAACAAA
CAATGAAGATTTACATAAACCATACATATATATCTTAACATTCAATCTAAGTCAAGTAAT
TAAACGAGATTTAAGACCTACCATAAATAACTAAATCGTCTAAGCCATACCAAGTATCCT
CATTCCTAAAGTCAGGCAAATTTAAGCGCAGTAAGAGCCTACCATCCAGTCCATATCTTA
ATGCATACGGTTATTGAAGGTGAGGGACAATGATTGTGGGGGTAGCACCTAGTGA</t>
  </si>
  <si>
    <t>TAAATTAAACTATTCTTTGTTCCACTATGCGCACATATTTCAATATGTCTACGCATGTAC
ATATATGTAATTACACCATACTCATATATCGACCATATATAATAATGCTTTAGGACATAT
ATGTATTAAAACCATTACTAGTACTAAACCATTCATATGTCAACAAACAATGAAGATTTA
CATAAACCATACAGATATATCTTAATATTCAATCTAAGTCAAGTAATTAAACGAGATTTA
AGACCTACCATAATAACTAAATCGTCTAAGCCATACCAAGTACCTCATCCCTAAAGTCAA
GTAAATTTAAGCGCAGTAAGAGCCTACCATCCAGTCCATATCTTAATGCATACGGT</t>
  </si>
  <si>
    <t>TATGTCTACGCATGTACATATATGTAATTACACCATACTCATATATCGACCATATACAAT
AATGCTTTAGGACATATATGTATTAAAACCATTACTAGTACTAAACCATTCATATGTCAA
CAAACAATGAAGATTTACATAAACCATACATATATATCTTAATATTCAATCTAAGTCAAG
TAATTAAACGAGATTTAAGACCTACCATAATAACTAAATCGTCTAAGCCATACCAAGTAT
CCTCATTCCTAAAATCAGGTAAATTTAAGCGCAGTAAGAGCCTACCATCCAGTCCATATC
TTAATGCATACGGTTATTGAAGGTGAGGGACAATGATTGTGGGGGTAACACCTAGTGAA</t>
  </si>
  <si>
    <t xml:space="preserve">CAATAACCGTATGCATTAAGATATGGACTGGATGGTAGGCTCTTACTGCGCTTAAATTTA
CTTGACTTTAGGAATGAGGATACTTGGTATGGCTTAGACGATTTAGTTATTGTGGTAGGT
CTTAAATCTCGTTTAATTACCTGACTTAGGTTGAATATTAAGATATATCTGTATGGTTTA
TGTAAATCTTCATTGTTTGTTGACATATGAATGGTTTAGTACTAGTAATGGTTTTAATAC
ATGTATGTCCTAAAGCATTATTATATATGGTTGATATATGAGTATGGTGTAATTACATAT
ATGTACATGCGTAGACATATTGAAATATGTGCGCATAGTGGAACAAAGAATAGTTTAATT
</t>
  </si>
  <si>
    <t>ATGTCTACGCATGTACATATATGTAATTACACCATACTCATATATCGACCATATATAATA
ATGCTTTAGGACATATATGTATTAAAACCATTACTAGTACTAAACCATTCATATGTCAAC
AAACAATGAAGATTTACATAAACCATACATATATATCTCAATATTTAATCTAAGTCAAGT
AATTAAACGAGATTTAAGACCTACCATAACAACTAAATCGTCTAAGCCATACCAAGTATC
CTCATTCCTAAAGTCAAGCAAATTTAAGCGCAGTAAGAGCCTACCATCCAGTCCATATCT
TAATGCATACGGTTATTGAAGGTGAGGGACAATGATTGTGGGGGTAACACCTAGTGAA</t>
  </si>
  <si>
    <t>AAATTAAACTATTCTTTGTTCCACCATGCGCACATATTTCAATATGTCTACGCATGTACA
TATATGTAATTACACCATACTCATATATCGACCATATATAATAATGCTTTAGGACATATA
TGTATTAAAACCATTACTAGTACTAAACCATTCATATGTCAACAAACAATGAAGATTTAC
ATAAACCATACATATATATCTTAATATTTAATCTAAGTCAAGTAATTAAACGAGATTTAA
GACCTACCATAACAACTAAATCGTCTAAGCCATACCAAGTATCCTCATTCCTAAAGTCAA
GCAAATTTAAGCGCAGTAAGAGCCTACCATCCAGTCCATATCTTAATGCATACGGTTATT</t>
  </si>
  <si>
    <t xml:space="preserve">TATGTCTACGCATGTACATATATGTAATTACACCATACTCATATATCGACCATATATAAT
AATGCTTTAGGACATATATGTATTAAAACCATTACTAGTACTAAACCATTCATATGTCAA
CAAACAATGAAGATTTACATAAACCATACATATATATCTTAATATTTAATCTAAGTCAAG
TAATTAAACGAGATTTAAGACCTACCATAACAACTAAATCGTCTAAGCCATACCAAGTAT
CCTCATTCCTAAAGTCAAGCAAATTTAAGCGCAGTAAGAGCCTACCATCCAGTCCATATC
TTAATGCATACGGTTATTGAAGGTGAGGGACAATGATTGTGGGGGTAACACCTAGTGAAT
</t>
  </si>
  <si>
    <t>ATTAAACTATTCTTTGTTCCACCATGCGCACATATTTCAATATGTCTACGCATGTACATA
TATGTAATTACACCATACTCATATATCGACCATATATAATAATGCTTTAGGACATATATG
TATTAAAACCATTACTAGTACTAAACCATTCATATATCAACAAACAATGAAGATTTACAT
AAACCATACATATATATCTTAATATTCAATCTAAGTCAAGTAATTAAACGAGATTTAAGA
CCTACCATAACAACTAAATCGTCTAAGCCATACCAAGTATCCTCATTCCTAAAGTCAAGC
AAATTTAAGCGCAGTAAGAGCCTACCATCCAGTCCATATCTTAATGCATACGGTTATT</t>
  </si>
  <si>
    <t>TATGTCTGTGCATGTACATATATGTAATTACACCATAACTATATTTGAAACATATATAAT
AATGCTTTAGGACATATATGTATTAAAACCATAACTAGTATTTAACCATTCATATGTCAA
CATATCATGAAGACTTACATAAAGCATAACAATCATTCCTCAACACTTTACTTATATCAC
GTAATTAAACGAGATTTAAGACCTAACACAAATCTAAATCGTCTAAGCCACACCAAGTCC
CCCATCTCTAAAATCTGGTAAACTTATGCGCAGTAAGAGCCTACCATCCAGTCCATTTCT
TAATGCATACGGTTATTGAAGGTGAGGGACAATAATCGTGGGGGTAACACTTAGTGAA</t>
  </si>
  <si>
    <t>TTACAATATGTCTGTGCATGTACATATATGTAATTACACCATAACTATATTTGAAACATA
TATAATAATGCTTTAGGACATATATGTATTAAAACCATAACTAGTATTTAACCATTCATA
TGTCAACATATCATGAAGACTTACATAAAACATAGCAACCATCTCCCAACACTTTACTTA
TATCACGTAATTAGACGAGATTTAAGACCTAACATAAACCTAAATCGTCTAAGCCATACC
AAGTCCCCTCATCTCTAAAATCTAGTAAACTTATGCGCAGTAAGAGCCTACCATCCAGTC
CATTTCTTAATGCATACGGTTATTGAAGGTGAGGGACAATAATCGTGGGGGTAACACT</t>
  </si>
  <si>
    <t>TATGTCTGTGCATGTACATATATGTAATTACACCATAACTATATTTGAAACATATATATA
ATGCTTTAGGACATATATGTATTAAAACCATAACTAGTATTTAACCATTCATATGTCAAC
ATATCATGAAGGTTTACATAAGACATATTAACTAATTCTCAACACTTTAGTTATAACTGT
ATGATTAAACGAGATTTAAGACCTAACATAAACCTAAATCGTCTAAGCCATACCAAGTCC
CCTCATCTCTAAAATCTCGTAAATTCATGCGCAGTAAGAGCCTACCATCCAGTCCATTTC
TTAATGCATACGGTTATTGAAGGTGAGGGACAATAATTGTGGGGGTAACACCTAGTGAAT</t>
  </si>
  <si>
    <t>ATATGTCTGTGCATGTACATATATGTAATTACACCATAACTATATTTGAAACATATATAA
TAATGCTTTAGGACATATATGTATTAAAACCATAACTAGTATTTAACCATTCATATGTCA
ACATATCATGAAGACTTACATAAAACATAGCAACCATCTCCCAACACTTTATTTATATCA
GGTAATTAGACGAGATTTAAGACCTAACATAAACCTAAATCGTCTAAGCCATACCAAGTC
CCCTCATCTCTAAAATCTAGTAAACTTATGCGCAGTAAGAGCCTACCATCCAGTCCATTT
CTTAATGCATACGGTTATTGAAGGTGAGGGACAATAATCGTGGGGGTAACACTTAGTG</t>
  </si>
  <si>
    <t>CTATATTTGAAACATATATAATAATGCTTTAGGACATATATGTATTAAAACCATAACTAG
TATTTAACCATTCATATGTCAACATATCATGAAGACTTACATAAAACATAGCAACCATCT
CTCAACATTTTATTTATATCACGTAATTAGACGAGATTTAAGACCTAACATAAACCTAAA
TCGTCTAAGCCATACCAAGTCCCCTCATCTCTAAAGTCTAGTAAACTTATGCGCAGTAAG
AGCCTACCATCCAGTCCATTTCTTAATGCATACGGTTATTGAAGGTGAGGGACAATAATC
GTGGGGGTAACACTCAGT</t>
  </si>
  <si>
    <t>ATGTCTGTGCATGTACATATATGTAATTACACCATAACTATATTTGAAACATATATATAA
tGCTTTAGGACATATATGTATTAAAACCATAACTAGTATTTAACCATTCATATGTCAACA
TATCAGAAGACTTACATAAAACATAGCAACCACCTCCCAACACTTTATTTATATCACGTA
ATTAGACGAGATTTAAGACCTAACATAAACCTAAATCGTCTAAGCCATACCAAGTCCCCT
CATCTCTAAAATCTAGTAAACTTATGCGCAGTAAGAGCCTACCATCCAGTCCATTTCTTA
ATGCATACGGTTATTGAAGGTGAGGGACAATAATCGTGGGGGTAACACTTAGTGAA</t>
  </si>
  <si>
    <t>ATAATGCTTTAGGACATATATGTATTAAAACCATAACTAGTATTTAACCATTCATATGTC
AACACACCATGAAGACTTACATAAAACATAACAACCATTCCCCAACACTTAATATATATC
ACGTAATTAAACGAGATTTAAGACCTAACATGAACCTAAATCGTCTAAGCCATACCAAGT
CCCCCCATCTCTAAAATCTAGTAAACTTATGCGCAGTAAGAGCCTACCATCCAGTCCATT
TCTTAATGCATACGGTTATTGAAGGTGAGGGACAATAATTGTGGGGGTAACACTTAGTG</t>
  </si>
  <si>
    <t>AACTATTCTTTGTTCCACCATGCGCAGATATTTACAATATGTCTGTGCATGTACATATAT
GTAATTACACCATAACTATATTTGAAACATATATAATAATGCTTTAGGACATACATGTAT
TAAAACCATAACTAGTATTTAACCATTCATATGTCAACATATCATGAAGACTTACATAAA
ACATAGCAATCATCTCCCAACACTTTATTTATATCACGTAATTAGACGAGATTTAAGATC
TAACATAAACCTAAATCGTCTAAGCCATACCAAGTCCCCTCATCTCTAAAATCTAGTAAA
CTTATGCGCAGTAAGAGCCTACCATCCAGTCCATTTCTTAATGCATACGGTTAT</t>
  </si>
  <si>
    <t>AATATGTCTGTGCATGTACATATATGTAATTACACCATAACTATATTTGAAACATATATA
ATAATGCTTTAGGACATATATGTATTAAAACCATAACTAGTATTTAACCATTCATATGTC
AACATATCATGAAGACTTACATAAAACATAGCAACCATCTCTCAACATTTTATTTATATC
ACGTAATTAGACGAGATTTAAGACCTAACATAAACCTAAATCGTCTAAGCCATACCAAGT
CCCCTCATCTCTAAAGTCTAGTAAACTTATGCGCAGTAAGAGCCTACCATCCAGTCCATT
TCTTAATGCATACGGTTATTGAAGGTGAGGGACAATAATCGTGGGGGTAACACTCAGTG</t>
  </si>
  <si>
    <t>AACTATTCTTTGTTCCACCATGCGCAGATATTTACAATATGTCTGTGCATGTACATATAT
GTAATTACACCATAACTATATTTGAAACATATATAATAATGCTTTAGGACATATATGTAT
TAAAACCATAACTAGTATTTAACCATTCATATGTCAACATATCATGAAGACTTACATAAA
ACATAGCAACCATCTCTCAACATTTTATTTATATCACGTAATTAGACGAGATTTAAGACC
TAACATAAACCTAAATCGTCTAAGCCATACCAAGTCCCCTCATCTCTAAAGTCTAGTAAA
CTTATGCGCAGTAAG</t>
  </si>
  <si>
    <t>TAAACTATTCTTTGTTCCACCATGCGCAGATATTTACAATATGTCTGTGCATGTACATAT
ATGTAATTACACCATAACTATATTTGAAACATATATAATAATGCTTTAGGACATACATGT
ATTAAAACCATAACTAGTATTTAACCATTCATATGTCAGCATATCATGAAGACTTACATA
AAACATAACAACCATCTCCCAACACTTTATTTATATCACGTAATTAGACGAGATTTAAGA
CCTAACATAAACCTAAATCGTCTAAGCCATACCAAGTCCCCTCATCTCTAAAATCTAGTA
AACTTATGCGCAGTAAGAGCCTACCATCCAGTCCATTTCTTAATGCATACGGTTATT</t>
  </si>
  <si>
    <t>ATATTTGAAACATATATAATAATGCTTTAGGACATATATGTATTAAAACCATAACTAGTA
TTTAACCATTCATATGTCAACATATCATGAAGACTTACATAAAACATAATAACCATCCCC
CAACACTTTACTTATATCATGTAATTAAACGAGATTTAAGACCTAACATAAACCTAAATC
GTCTGAAGCCATACCAAGTCC</t>
  </si>
  <si>
    <t>ATATGTCTGTGCATGTACATATATGTAATTACACCATAACTATATTTGAAACATATATAA
TAATGCTTTAGGACATATATGTATTAAAACCATAACTAGTATTTAACCATTCATATGTCA
ACATATCATGAAGACTTACATAAAACATAGCAACCACCTCCCAACACTTTATTTATATCA
CGTAATTAGACGAGATTTAAGACCTAACATAAACCTAAATCGTCTAAGCCATACCAAGTC
CCCTCATCTCTAAAATCTAGTAAACTTATGCGCAGTAAGAGCCTACCATCCAGTCCATTT
CTTAATGCATACGGTTATTGAAGGTGAGGGACAATAATCGTGGGGGTAACACTTAGT</t>
  </si>
  <si>
    <t>GTCTGTGCATGTACATATATGTAATTACACCATAACTATATTTGAAACATATATAATAAT
GCTTTAGGACATATATGTATTAAAACCATAACTAGTATTTAACCATTCATATGTCAACAT
ATCAGGAAGACTTACATAAAACATAACAACCATCTCTCAACACTTCATTTATATCACGTA
ATTAGACGAAATTTAAGACCTAACATAAACCTAAATCGTCTAAGCCATACCAAGTCCCCT
CATCTCTAAAATCTAGTAAACTTATGCGCAGTAAGAGCCTACCATCCAGTCCATTTCTTA
ATGCATACGGTTATTGAAGGTGAGGGACAATAATCGTGGGGGTAACACTTAGTGAA</t>
  </si>
  <si>
    <t>ACAATATGTCTGTGCATGTACATATATGTAATTACACCATAACTATATTTGAAACATATA
TAATAATGCTTTAGGACATATATGTATTAAAACCATAACTAGTATTTAACCATTCATATG
TCAACATATCATGAAGACTTACATAAAACATAGTAACCATCTCCCAACACTTTATTTATA
TCACGTAATTAAACGAGATTTAAGACCTAACATAAACCTAAATCGTCTAAGCCATACCAA
GTCCCCTCATCTCTAAAATCTAGTAAACTTATGCGCAGTAAGAGCCTACCATCCAGTCCA
TTTCTTAATGCATACGGTTATTGAAGGTGAGGGACAATAATCGTGGGGGTAACACTTAGT</t>
  </si>
  <si>
    <t>ATATGTCTGTGCATGTACATATATGTAATTACACCATAACTATATTTAAAACATATATAA
TAATGCTTTAGGACATATATGTATTAAAACCATAACTAGTATTTAACCATTCATATGTCA
ACATATCATGAAGACTTACATGAAACATAACAATCATCCCCCGACACTCTATTTATATCA
CGTAATTAAACGAGATTTAAGACCTAACATAAACCTAAATCGTCTAAGCCATACCAAGTC
CCCTCATCTCTAAAATCTAGTGAACTTATACGCAGTAAGAGCCTACCATCCAGTCCATTT
CTTAATGCATACGGTTATTGAAGGTGAGGGACAATAATCGTGGGGGTAACACTTAGTGAA
T</t>
  </si>
  <si>
    <t>TAAACTATTCTTTGTTCCACCATGCGCAGATATTTACAATATGTCTGTGCATGTACATAT
ATGTAATTACACCATAACTATATTTAAAACATATATAATAATGCTTTAGGACATATATGT
ATTAAAACCATAACTAGTATTTAACCATTCATATGTCAACATATCATGAAGGTTTGCATA
AGACATATCAACCATTTCCCAACACTCTAATTATAACTGTATGATTAAACGAGATTTAAG
ACCTAACATAAACCTAAATCGTCTAAGCCATACCAAGTCCCCTCATCTCTAAAATCTCGT
AAATTCATGCGCAGTAAGAGCCTACCATCCAGTCCATTTCTTAATGCATACGGTTATT</t>
  </si>
  <si>
    <t>CAATATGTCTGTGCATGTACATATATGTAATTACACCATAACTATATTTAAAACATATAT
AATAATGCTTTAGGACATATATGTATTAAAACCATAACTAGTATTTAACCATTCATATGT
CAACATATCATGAAGACTTACATAAAACATAACAACTATCTCCCAACACTTTATTTATAT
CACGTAATTAGACGAGATTTAAGACCTAACATAAACCTAAATCGTCTAAGCCATACCAAG
TCCCCTCATCTCTAAAATCTAGTAAACTTATGCGCAGTAAGAGCCTACCATCCAGTCCAT
TTCTTAATGCATACGGTTATTGAAGGTGAGGGACAATAATCGTGGGGGTAACACTTAGTG</t>
  </si>
  <si>
    <t>CAATATGTCTGTGCATGTACATATATGTAATTACACCATAACTATATTTAAAACATATAT
AATAATGCTTTAGGACATATATGTATTAAAACCATAACTAGTATTTAACCATTCATATGT
CAACATATCATGAAGACTTACATAAAACATAACAACTATCTCCCAACACTTTATTTATAT
CACGTAATTAGACGAGATTTAAGACCTAACATAAACCTAAATCGTCTAAGCCATACCAAG
TCCCCTCATCTCTAAAATCTAGTAAACTTATGCGCAGTAAGAGCCTACCATCCAGTCCAT
TTCTTAATGCATACGGTTATTGAAGGTGAGGGACAATAATCGTGGGGGTAACACTTAG</t>
  </si>
  <si>
    <t>ACAATATGTCTGTGCATGTACATATATGTAATTACACCATAACTATATTTAAAACATATA
TAATAATGCTTTAGGACATATATGTATTAAAACCATAACTAGTATTTAACCATTCATATG
TCAACATATCATGAAGGTTTGCATAAGACATATCAACCATTTCCCAACACTCTAATTATA
ACTGTATGATTAAACGAGATTTAAGACCTAACATAAACCTAAATCGTCTAAGCCATACCA
AGTCCCCTCATCTCTAAAATCTCGTAAATTCATGCGCAGTAAGAGCCTACCATCCAGTCC
ATTTCTTAATGCATACGGTTATTGAAGGTGAGGGACAATAATTGTGGGGGTAGCACCT</t>
  </si>
  <si>
    <t>AATTTAAGAAGGGGGTGTAATAGAAATCCTTCGAGAAAATTTATCATATTATGCTCATGA
TATATCTATATGCTACTCTTACTTTAAGCCCCTTCTAACATTATATAAATTTTCTTCATA
CCAAGAGCAAGTTCAACCTTGACAGGAACTACCGTGTTCACTGTGAGATGCCAGATGAAA
GGAAAAAAAAAAAAAAAAACCCGTTGCCCCTTAAAAAAAACGCCCGGCTTGCTGGAAAAT
TTGAATATATGACGGCGAACTTTAAAAAAGGGACAAAAGGGCAAGTTGTGAGCTGCAAAA
TGTTTATGGACCTGAAGCTAGGCCCTGATGCCGGGAATATTTCACGAAGCGGTGATTCTT</t>
  </si>
  <si>
    <t>TTTAAGAAGGGGGTGTAATAGAAATCCTTTGAGAAAATTTATCATATTATGCTCATGATA
TATCTATATGCTACTCTTACTTTAAGCCCTTCTAACATTATATAAATTTTCTTCATACCA
AGAGCAAGTTCAACCTTGACAGGAACTACCGTGTTCACTGTGAGATGCCAGATGAAAGGA
AAAAAAAAAAAGAAAACCCGTTGCCCCTTAGAGAGAACGCCCGGCATGCTGGGAAATTTG
AATATATGACTGCAAACATTAAGAGATGGACAAAAGTGCAAGTTGTGAGCTTGCAAAATG
TTTATGGACCTGAAGCTAGGCACTGATGCCAGGAATAATTCACGGAGCGGTGAGTC</t>
  </si>
  <si>
    <t>CGTAATTTAAGAAGGGGGTGTAATAGAAATCCTTCGAGAAAATTTATCATATTATGCTCA
TGATATATCTATATGCTACTCTTACTTTAAGCCCTTCTAACATTATATAAATTTTCTTCA
TACCAAGAGCAAGTTCAACCTTGACAGGAACTACCGTGTTCACTGTGAGATGCCAGATGA
AAGGAAAAAAAAAAAAAAAAACCCGTTGCCCCTTACAGAGAACGCCCGGCATGCGGGGAA
ATTTGAATATTTGACGGGGAACTTTAAAAAATGGACAAAAGTGCAAGTTGTGAGCTGCAA
AATGTTTATGGACCTGAAGCTAGGCCCTGATGCCAGGAATAATTCACGGAG</t>
  </si>
  <si>
    <t>AGAAATCCTTTCCGAGAAAATTTATCATATTATGCTCATGATATATTTATATGCTACTTT
TACTTTAAGCCCTTTTAACATTATATAAATTTTTTTCATACCAAGAGCAAGTTCAACCTT
GACAGGAACTACCGTGTTCACTGTGAGATGCCAGATGAAAGGAAAAAAAAAAAAGAAAAC
CCGTTGCCCCTTAGAGAGAACGCCCGGCATGCTGGGAAATTTGAATATATGACTGCGAAC
ATTAAGAGATGGACAAAAGTGCAAGTTGTGAGCTGCAAGATGTTTATGGACCTGAAGCTA
GGCACTGATGCCAGGAATAATTCACGGAGC</t>
  </si>
  <si>
    <t>TCGCGTAATTTAAGGAAGGGGGTGTAATAGAAATCCTTCGAGAAAATTTATCATATTATG
CTCATGATATATCTATATGCTACTCTTACTTTAAGCCCTTCTAACATTATATAAATTTTC
TTCATACCAAGAGCAAGTTCAACCTTGACAGGAACTACCGTGTTCACTGTGAGATGCCAG
ATGAAAGGAAAAAAAAAAAAGAAAACCCGTTGCCCCTTAAAGAGAACGCCCGGCATGCTG
GGAAATTTGAATATATGACTGCGAACATTAAAAGAGGGACAAAAGTGCAAGTTGTGAGCC
TGCAAAATGTTTATGGACCTGAAGCTAGGCACTGATGCCAGGAATAATTCACGGAGC</t>
  </si>
  <si>
    <t>CGTAATTAAAGAAGGGGGCGTAATAGAAATCCTTCGAGAAAATTTCTCATATTATGCTCA
TGATATATCTATATGCTACTCTTACTTTAAGCCCTTCTAACATGATATAAATTTTCTTCA
TACCAAGAGCAAGTTCAACCCTGACGAGAACTACCGTGTTCACTCTGGGATGCCAGATGA
AAGGAAAAAAAAAAAAAGAAAACCCGTTGCCCCTTAAAAAAAACGCCCGGCATGCTGAAA
AATTTGAATATATGACTGCGAACTTTAAAAAAGGGACAAAAGTGCCAAGTTGTGGAGCTG
TTAAAACGTTTATGGACCTGAAGCTAGGCAGGGATGCCAGGAATAATTCACTGAGG</t>
  </si>
  <si>
    <t>AAAATCGCGTAATTTAAGAAGGGGGTGTAATAGAAATCCTTCGAGAAAATTTATCATATT
ATGCTCATGATATATCTATATGCTACTCTTACTTTAAGCCCTTCTAACATTATATAAATT
TTCTTCATACCAAGAGCAAGTTCAACCTTGACAGGAACTACCGTGTTCACTGTGAGATGC
CAGATGAAAGGAAAAAAAAAAAAAAAAACCCGTTGCCCCTTAAAGAGAACGCCCGGCATG
CTGGGAAATTTGAATATATGACTGCGAACATTAAAAGATGGACAAAAGTGCAAGTTGTGA
GCCTGTAAAATGTTTATGGACCTGAAGCTAGGCACTGATGCCAGGAATAATTCACGGAGC
GG</t>
  </si>
  <si>
    <t>ATCGCGTAATTTAAGAAGGGGGTGTAATAGAAATCCTTCGAGAAAATTTATCATATTATG
CTCATGATATATCTATATGCTACTCTTACTTTAAGCCCTTCTTAACATTATATAAATTTT
CTTCATACCAAGAGCAAGTTCAACCTTGACAGGAACTACCGTGTTCACTGTGAGATGCCA
GATGAAAGGAAAAAAAAAAAAAAAAACCCGTTGCCCCTTAAAGAGAACGCCCGGCATGCT
GGGAAATTTGAATATATGACGGCGAACATTAAAAGATGGACAAAAGTGCAAGTTGTGAGC
TGCAAAATGTTTATGGACCTGAAGCTAGGCACTGATGCCGGGAATAATTCACGGAGC</t>
  </si>
  <si>
    <t>AAATCGCGTAATTTAAGAAGGGGGTGTAATAGAAATCCTTCGAGAAAATTTATCATATTA
TGCTCATGATATATCTATATGCTACTCTTACTTTAAGCCCTTCTAACATTATATAAATTT
TCTTCATACCAAGAGCAAGTTCAACCTTGACAGGAACTACCGTGTTCACTGTGAGATGCC
AGATGAAAGGAAAAAAAAAAAAGAAAACCCGTTGCCCCTTAAAAAGAACGCCCGGCATGC
TGGGAAATTTGAATATATGACTGCGAACATTAAAAGATGGACAAAAGTGCAAAGTTGTGA
GCTGCCAAAATGGTTTATGGAACCTGAAAGCTAGTGCACTGATGGCCAGGAAATAATTCC
ACGGA</t>
  </si>
  <si>
    <t>CGCGTAATTTAAGAAGGGGGTGTAATAGAAATCCTTCTGAGAAAATTTATCATATTATGC
TCATGATATATCTATATGCTACTCTTACTTTAAGCCCTTCTAACATTATATAAATTTTCT
TCATACCAAGAGCAAGTTCAACCTTGACAGGAACTACCGTGTTCACTGTGAGATGCCAGA
TGAAAGGAAAAAAAAAAAAGAAAACCCGTTGCCCCTTAAAGAGAACGCCCGGCATGCTGG
GAAATTTGAATATATGACTGCGAACTTTAAAAGAGGGACAAAAGTGCAAGTTGTGAGCTG
CAAAATGTTTATGGACCTGGAAGCTAGGCCCTGATGCCAGGAATAATTCACGGAG</t>
  </si>
  <si>
    <t>CGCGTAATTAAAGAAGGGGGCGTAATAGAAATCCTTCGAGAAAATTTCTCATATTATGCT
CATGATATATCTATATGCTACTCTTACTTTAAGCCCTTCTAACATGATATAAATTTTCTT
CATACCAAGAGCAAGTTCAACCCTGACGAGAACTACCGTGTTCACTCTGGGATGCCAGAT
GAAAGGAAAAAAAAAAAAAGAAAACCCGTTGCCCCTTAAAAAGAACGCCCGGCATGCTGA
AAAATTTGAATATATGACTGCGAACATTAAAAGATGGACAAAAATGCAAGTTGTGAGCTG
TTAAACGTTTATGGACCTGAAGCTAGGCAGGGATGCCAGGAATAATTCACTGAGGG</t>
  </si>
  <si>
    <t>GCGTAAATTAAAGAAGGGGGTATAATAGAAATCCTTCGAGAAAAATTCTCATATTATGCT
CATGAAATACTTATATGCTACTCTTACCTTCAGCCCTTCTAACATATCATAAACTTTCTT
CATACCAAGAGCAAGTTCAACCTTGACAGGAGCTACCGTGTGCACTCTGAAATGCCAGAT
GAAAGGAAAGAAAAAAAAGAAAACCCGTTGCCCCTTAGAGAGAACGCCCGGCATGCTGGG
AAATTTGAATATATGACTGCCAACATTAAGAGATGTGCAAAAGTGCTAGTTGTGAGTTCT
AAGATCTCTATGGACCTGAAGCTAGGCAGGGATGCCAGGAATAATTCACTGAG</t>
  </si>
  <si>
    <t>CGTAAATTAAAGAAGGGGGTATAATAGAAATCCTTCGAGAAAAATTCTCATATTATGCTC
ATGAAATACTTATATGCTACTCTTACCTTCAGCCCTTCTAACATATCATAAACTTTCTTC
ATACCAAGAGCAAGTTCAACCTTGACAGGAGCTACCGTGTGCACTCTGAAATGCCAGATG
AAAGGAAAGAAAAAAAAGAAAACCCGTTGCCCCTTAGAGAGAACGCCCGGCATGCTGGGA
AATTTGAATATATGACTGCCAACATTAAGAGATGTGCAAAAGTGCTAGTTGTGAGTTCTA
AGATCTCTATGGACCTGAAGCTAGGCAGGGATGCCAGGAATAATTCACTG</t>
  </si>
  <si>
    <t>CGTAAATTAAAGAAGGGGGTATAATAGAAATCCTTCGAGAAAAATTCTCATATTATGCTC
ATGAAATACTTATATGCTACTCTTACCTTCAGCCCTTCTAACATATCATAAACTTTCTTC
ATACCAAGAGCAAGTTCAACCTTGACAGGAGCTACCGTGTGCACTCTGAAATGCCAGATG
AAAGGAAAGAAAAAAAAGAAAACCCGTTGCCCCTTAGAGAGAACGCCCGGCATGCTGAGA
AATTTGAATATATGACTGCGAACATTAAGAGATGTGCAAAAATGCTAGTTGTGAGCTCTA
AGATCTCTATGGACCTGAAGCTAGGCAGGGATGCCAGGAATAATTCACTGA</t>
  </si>
  <si>
    <t>CGCGTAAATTAAAGAAGGGGGTATAATAGAAATCCTTCGAGAAAAATTCTCATATTATGC
TCATGAAATACTTATATGCTACTCTTACCTTCAGCCCTTCTAACATATCATAAACTTTCT
TCATACCAAGAGCAAGTTCAACCTTGACAGGAGCTACCGTGTGCACTCTGAAATGCCAGA
TGAAAGGAAAGAAAAAAAAGAAAACCCGTTGCCCCTTAGAGAGAACGCCCGGCATGCTGA
GAAATTTGAATATATGACTGCGAACATTAAGAGATGTGCAAAAATGCTAGTTGTGAGCTC
TAAGATCTCTATGGACCTGAAGCTAGGCAGGGATGCCAGGAATAATTCACTG</t>
  </si>
  <si>
    <t>CGCGTAAATTAAAGAAGGGGGTATAATAGAAATCCTTCGAGAAAAATTCTCATATTATGC
TCATGAAATACTTATATGCTACTCTTACCTTCAGCCCTTCTAACATATCATAAACTTTCT
TCATACCAAGAGCAAGTTCAACCTTGACAGGAGCTACCGTGTGCACTCTGAAATGCCAGA
TGAAAGGAAAGAAAAAAAAGAAAACCCGTTGCCCCTTAGAGAGAACGCCCGGCATGCTGG
GAAATTTGAATATATGACTGCCAACATTAAGAGATGTGCAAAAGTGCTAGTTGTGAGTTC
TAAGATCTCTATGGACCTGAAGCTAGGCAGGGATGCCAGGAATAATTCACTGA</t>
  </si>
  <si>
    <t>CGTAaATTAAAGAAGGGGGTATAATAGAAATCCTTCGAGAAAAATTCTCATATTATGCTC
ATGAAATACTTATATGCTACTCTTACCTTCAGCCCTTCTAACATATCATAAACTTTCTTC
ATACCAAGAGCAAGTTCAACCTTGACAGGAGCTACCGTGTGCACTCTGAAATGCCAGATG
AAAGGAAAGAAAAAAAAGAAAACCCGTTGCCCCTTAGAGAGAACGCCCGGCATGCTGGGA
AATTTGAATATATGACTGCCAACATTAAGAGATGTGCAAAAGTGCTAGTTGTGAGTTCTA
AGATCTCTATGGACCTGAAGCTAGGCAGGGATGCCAGGAATAATTCACTGAGCG</t>
  </si>
  <si>
    <t>CGTAAATTATAAGAAGGGGGTATAATAGAAATCCTTCGAGAAAAATTCTCATATTATGCT
CATGAAATACTTATATGCTACTCTTACCTTCAGCCCTTCTAACATATCATAAACTTTCTT
CATACCAAGAGCAAGTTCAACCTTGACAGGAGCTACCGTGTGCACTCTGAAATGCCAGAT
GAAAGGAAAGAAAAAAAAGAAAACCCGTTGCCCCTTAGAGAGAACGCCCGGCATGCTGAG
AAATTTGAATATATGACTGCGAACATTAAGAGATGTGCAAAAATGCTAGTTGTGAGCTCT
AAGATCTCTATGGACCTGAAGCTAGGCAGGGATGCCAGGAATAATTCACTGAG</t>
  </si>
  <si>
    <t>GCGTAAATTAAAGAAGGGGGTATAATAGAAATCCTTCGAGAAAAATTCTCATATTATGCT
CATGAAATACTTATATGCTACTCTTACCTTCAGCCCTTCTAACATATCATAAACTTTCTT
CATACCAAGAGCAAGTTCAACCTTGACAGGAGCTACCGTGTGCACTCTGAAATGCCAGAT
GAAAGGAAAGAAAAAAAAGAAAACCCGTTGCCCCTTAGAGAGAACGCCCGGCATGCTGGG
AAATTTGAATATATGACTGCCAACATTAAGAGATGTGCAAAAGTGCTAGTTGTGAGTTCT
AAGATCTCTATGGACCTGAAGCTAGGCAGGGATGCCAGGAATAATTCACT</t>
  </si>
  <si>
    <t>ATGTACATATATGTAATTACACCATAACTATATTTGAAACATATATAATAATGCTTTAGG
ACATATATGTATTAAAACCATAACTAGTATTTAACCATTCATATGTCAACATATCATGAA
GATTTGCATAAGACATATCAATCATCCCTCAACATTCTAGTTATAACTGTATGATTAAAC
GAGATTTAAGACCTAACATAAACCTAAATCGTCTAAGCCATACCAAGTCCCCTCATCCCT
AAAATCTCGTAAATTCATGCGCAGTAAGAACCTACCATCCAGTCCATTTCTTAATGCATA
CGGTTATTGAAGGTGAGGGACAATGATTGTGGGGGTAGCACCTAGTGAATTATTCCTGG</t>
  </si>
  <si>
    <t>ATATGTCTGTGCATGTACATATATGTAATTACACCATAACTATATTTGAAACATATATAA
TAATGCTTTAGGACATATATGTATTAAAACCATAACTAGTATTTAACCATTCATATGTCA
ACATATCATGAAGACTTACATAAAACATAGTAACCATCTCCCAACACTTTATTTATATCA
CGTAATTAAACGAGATTTAAGACCTAACATAAACCTAAATCGTCTAAGCCATACCAAGTC
CCCTCATCTCTAAAATCTAGTAAACTTATGCGCAGTAAGAGCCTACCATCCAGTCCATTT
CTTAATGCATACGGTTATTGAAGGTGAGGGACAATAATCGTGGGGGTAACACTTAGTGAA
TTATTCCTG</t>
  </si>
  <si>
    <t>TCTGTGCATGTACATATATGTAATTACACCATAACTATATTTAAAACATATATAATAATG
CTTTAGGACATATATGTATTAAAACCATAACTAGTATTTAACCATTCATATGTCAACATA
TCATGAAGACTTACATAAAACATAACAACTATCTCCCAACACTTTATTTATATCACGTAA
TTAGACGAGATTTAAGACCTAACATAAACCTAAATCGTCTAAGCCATACCAAGTCCCCTC
ATCTCTAAAATCTAGTAAACTTATGCGCAGTAAGAGCCTACCATCCAGTCCATTTCTTAA
TGCATACGGTTATTGAAGGTGAGGGACAATAATCGTGGGGGTAACACTTAGTGAATTAT</t>
  </si>
  <si>
    <t>AATATGTCTGTGCATGTACATATATGTAATTACACCATAACTATATTTAAAACATATATA
ATAATGCTTTAGGACATATATGTATTAAAACCATAACTAGTATTTAACCATTCATATGTC
AACATATCATGAAGGTTTGCATAAGACATATCAATCACCCCTCAGCACTCTAGTTATAAC
TATGTGATTAAACGAGATTTAAGACCTAACATAAACCTAAATCGTCTAAGCCATACCAAG
TCCCCTCATCTCTAAAATCTTGTAAATTCATGCGCAGTAAGAGCCTACCATCCAGTCCAT
TTCTTAATGCATACGGTTATTGAAGGTGAGGGACAATAATTGTGGGGGTAACACCTAGTG
AATTATTCC</t>
  </si>
  <si>
    <t>AATATGTCTGTGCATGTACATATATGTAATTACACCATAACTATATTTGAAACATATATA
ATAATGCTTTAGGACATATATGTATTAAAACCATAACTAGTATTTAACCATTCATATGTC
AACATATCATGAAAACTTACATAAACCATAACAACCATTCCCCAACACTTTACTTATATC
ACGTAATTAAACGAGATTTAAGACCTAACACAAACCTAAATCGTCTAAGCCACACCAAGT
CCCCCCATCTCTAAAATCTGGTAAACTTATGCGCAGTAAGAGCCTACCATCCAGTCCATT
TCTTAATGCATACGGTTATTGAAGGTGAGGGACAATAATCGTGGGGGTAACACTTAGTGA
ATTATTCCTG</t>
  </si>
  <si>
    <t>CTATATTTGAAACATATATAATAATGCTTTAGGACATATATGTATTAAAACCATAACTAG
TATTTAACCATTCATATGTCAACATATCATGAAGACTTACATAAAACATAATAACCATCC
CCCAACACTCTATTTATATCGCGTAATTAAACGAGATTTAAGACCTAACATAAACCTAAA
TCGTCTAAGCCATACCAAGTCCCCTCATCTCTAAAATCTAGTAAACTTATGCGCAGTAAG
AGCCTACCATCCAGTCCATTTCTTAATGCATACGGTTATTGAAGGTGAGGGACAATAATC
GTGGGGGTAACACTTAGTGAATTATTCCT</t>
  </si>
  <si>
    <t>AATATGTCTGTGCATGTACATATATGTAATTACACCATAACTATATCTGAAACATATATA
ATAATGCTTTAGGACATACATGTATTAAAACCATAACTAGTATTTAACCATTCATATGTC
AACATATCATGAAGACTTACATAAAACATAACAATCATCTCCCAACACTTTATTTATATC
ACGTAATTAAACGAGATTTAAGACCTAACATAAACCTAAATCGTCTAAGCCATACCAAGT
CCCCTCATCTCTAAAGTCCAGTAAACTTATGCGCAGTAAGAGCCTACCATCCAGTCCATT
TCTTAATGCATACGGTTATTGAAGGTGAGGGACAATAATCGTGGGGGTAACACTTAGTGA
ATTATTCCT</t>
  </si>
  <si>
    <t>ACAATATGTCTGTGCATGTACATATATGTAATTACACCATAACTATATTTGAAACATACA
TAATAATGCTTTAGGACACATATGTATTAAAACCATAACTAGTATTTAACCATTCATATG
TCAACATATCATGAAGACTTACATAAGACATAACAACCATCCCCTAACACTTTATTTATA
TCACGTAATTAAACGAGATTTAAGACCTAACATAAACCTAAATCGTCTAAGCCATACCAA
GTCCCCTCATCTCTAAAATCTAGTAAACTCATGCGCAGTAAGAGCCTACCATCCAGTCCA
TTTCTTAATGCATACGGTTATTGAAGGTGAGGGACAATAATCGTGGGGGTAACACTTAGT
GAATTATTC</t>
  </si>
  <si>
    <t>AATATGTCTGTGCATGTACATATATGTAATTACACCATAACTATATTTGAAACATACATA
ATAATGCTTTAGGACACATATGTATTAAAACCATAACTAGTATTTAACCATTCATATGTC
AACATATCATGAAGACTTACATAAGACATAACAACCATCCCCTAACACTTTATTTATATC
ACGTAATTAAACGAGATTTAAGACCTAACATAAACCTAAATCGTCTAAGCCATACCAAGT
CCCCTCATCTCTAAAATCTAGTAAACTCATGCGCAGTAAGAGCCTACCATCCAGTCCATT
TCTTAATGCATACGGTTATTGAAGGTGAGGGACAATAATCGTGGGGGTAACACTTAGTGA
ATTATTCCTG</t>
  </si>
  <si>
    <t>TATGTCTGTGCATGTACATATATGTAATTACACCATAACTATATTTGAAACATATATAAT
AATGCTTTAGGACATATATGTATTAAAACCATAACTAGTATTTAACCATTCATATGTCAA
CATATCATGAAGACTTACATAAAACATAACAACCATCTCCCAACACTTTATTTATATCAC
GTAATTAAACGAGATTTAAGACCTAACACAAACCTAAATCGTCTAAGCCATACCAAGTCC
CCTCATCTCTAAAATCTAGTAAACTTATGCGCAGTAAGAGCCTACCATCCAGTCCATTTC
TTAATGCATACGGTTATTGAAGGTGAGGGACAATAATCGTGGGGGTAACACTTAGTGAAT
TATTCCTG</t>
  </si>
  <si>
    <t>ATGTCTGTGCATGTACATATATGTAATTACACCATAACTATATTTAAAACATATATAATA
ATGCTTTAGGACATATATGTATTAAAACCATAGCTAGTATTTAACCATTCATATGTCAAC
ACATCATGAAAGCTTACATAAAACATAACAACCATTCCCCAACACTTTATCTATATCACG
TAATTAAACGAGATTTAAGACCTAACATAAATCTAAATCGTCTAAGCCATACCAAGTCCC
CCCATCTCTAAAATCTAGTAAACTTATACGCAGTAAGAGCCTACCATCCAGTCCATTTCT
TAATGCATACGGTTATTGAAGGTGAGGGACAACAATCGTGGGGGTAACACTTAGTGAATT
ATTCCTGGC</t>
  </si>
  <si>
    <t>AACTAGTATTTAACCATTCATAtGTCAACATATCATGAAGACTTACATAAACCATAACAA
TCATTCCCCAACACTTTACTTTATATCACGTAATTAAACGAGATTTAAGACCTAACACAA
ACCTAAATCGTCTAAGCCACACCAAGTCCCCCCATCTCTAAAATCTGGTAAACTTATACG
CAGTAAGAGCCTACCATCCAGTCCATTTCTTAATGCATACGGTTATTGAAGGTGAGGGAC
AATAATCGTGGGGGTAACACTTAGTGAATT</t>
  </si>
  <si>
    <t>ATGTCTGTGCATGTACATATATGTAATTACACCATAACTATATTTGAAACATATATAATA
ATGCTTTAGGACATATATGTATTAAAACCATAACTAGTATTTAACCATTCATATGTCAAC
ATATCATGAAGACTTACATAAACCATAACAATCATTCCCCAACACTTTACTTATATCACG
TAATTAAACGAGATTTAAGACCTAACACAAACCTAAATCGTCTAAGCCACACCAAGTCCC
CCCATCTCTAAAATCTGGTAAACTTATACGCAGTAAGAGCCTACCATCCAGTCCATTTCT
TAATGCATACGGTTATTGAAGGTGAGGGACAATAATCGTGGGGGTAACACTTAGTGAATT
A</t>
  </si>
  <si>
    <t>CAATATGTCTGTGCATGTACATATATGTAATTACACCATAACTATATTTGAAACATATAT
AATAATGCTTTAGGACATATATGTATTAAAACCATAACTAGTATTTAACCATTCATATGT
CAACATATCATGAAGACTTACATAAAGCATAGCAACCATCTCCCAACACTTTATTTATAT
CACGTAATTAGACGAGATTTAAGACCTAACATAAACCTAAATCGTCTAAGCCATACCAAG
TCCCCTCATCTCTAAAATCTAGTAAACTTATGCGCAGTAAGAGCCTACCATCCAGTCCAT
TTCTTAATGCATACGGTTATTGAAGGTGAGGGACAATAATCGTGGGGGTAACACTTAGTG
AATTATT</t>
  </si>
  <si>
    <t>ATATATGTAATTACACCATAACTATATTTGAAACATATATAATAATGCTTTAGGACATAT
ATGTATTAAAACCATAACTAGTATTTAACCATTCATATGTCAACATATCATGAAAACTTA
CATAAAACATAACAACCATCCCCCAACACTCTATTTATATCGCGTAATTAAACGAGATTT
AAGACCTAACATAAACCTAAATCGTCTAAGCCATACCAAGTCCCCTCATCTCTAAAATCT
AGTAAACTTATACGCAGTAAGAGCCTACCATCCAGTCCATTTCTTAATGCATACGGTTAT
TGAAGGTGAGGGACAATAATCGTGGGGGTAACACTTAGTGAATTATTC</t>
  </si>
  <si>
    <t>CAATATGTCTGTGCATGTACATATATGTAATTACACCATAACTATATTTGAAACATATAT
AATAATGCTTTAGGACATATATGTATTAAAACCATAACTAGTATTTAACCATTCATATGT
CAACATATCATGAAAACTTACATAAAACATAACAACCATCCCCCAACACTCTATTTATAT
CGCGTAATTAAACGAGATTTAAGACCTAACATAAACCTAAATCGTCTAAGCCATACCAAG
TCCCCTCATCTCTAAAATCTAGTAAACTTATACGCAGTAAGAGCCTACCATCCAGTCCAT
TTCTTAATGCATACGGTTATTGAAGGTGAGGGACAATAATCGTGGGGGTAACACTTAGTG
AATTATTCC</t>
  </si>
  <si>
    <t>ATATATAATAATGCTTTAGGACATATATGTATTAAAACCATAACTAGTATTTAACCATTC
ATATGTCAACATATCATGAAAACTTACATAAAACATAACAACCATCCCCCAACACTCTAT
TTATATCGCGTAATTAAACGAGATTTAAGACCTAACATAAACCTAAATCGTCTAAGCCAT
ACCAAGTCCCCTCATCTCTAAAATCTAGTAAACTTATACGCAGTAAGAGCCTACCATCCA
GTCCATTTCTTAATGCATACGGTTATTGAAGGTGAGGGACAATAATCGTGGGGGTAACAC
TTAGTGAAT</t>
  </si>
  <si>
    <t>TGTCTGTGCATGTACATATATGTAATTACACCATAACTATATTTGAAACATATATAATAA
TGCTTTAGGACATATATGTATTAAAACCATAACTAGTATTTAACCATTCATATGTCAACA
TATCATGAAAACTTACATAAAACATAACAACCATCCCCCAACACTCTATTTATATCGCGT
AATTAAACGAGATTTAAGACCTAACATAAACCTAAATCGTCTAAGCCATACCAAGTCCCC
TCATCTCTAAAATCTAGTAAACTTATACGCAGTAAGAGCCTACCATCCAGTCCATTTCTT
AATGCATACGGTTATTGAAGGTGAGGGACAATAATCGTGGGGGTAACACTTAGTGAATTA
TTCCTG</t>
  </si>
  <si>
    <t>GCATGTACATATATGTAATTACACCATACTCATATATCGACCATATATAATAATGCTTTA
GGACATATATGTATTAAAACCATTACTAGTACTAAACCATTCATATGTCAACAAACAATG
AAGATTTACATAAACCATACAGATATATCTTAACATTCAACCTAAGTCAAGTAATTAGAC
GAGATTTAAGACCTACCATAACAACTAAATCGTCTAAGCCATACCAAGTATCCCCATTCC
TAAAGTCGAGTAAATTTGAGCGCAGTAAGAACCTACCATCCAGTCCATATCTTAATGCAT
ACGGTTATTGAAGGTGAGGGACAATGATTGTGGGGGTAACACCTAGTGAATTATTCCT</t>
  </si>
  <si>
    <t>ACATATATGTAATTACACCATAACTATATTTGAAACATATATAATAATGCTTTAGGACAT
ATATGTATTAAAACCATAACTAGTATTTAACCATTCATATGTCAACATATCAGGAAGACT
TACATAAAACATAACAACCATCTCCCAACACTTTATTTATACCACGTAATTAGACGAGAT
TTAAGACCTAACATAAACCTAAATCGTCTAAGCCATACCAAGTCCCCTCATCTCTAAAAT
CTAGTAAACTTATGCGCAGTAAGAGCCTACCATCCAGTCCATTTCTTAATGCATACGGTT
ATTGAAGGTGAGGGACAATAATCGTGGGGGTAACACTTAGTGAATTATT</t>
  </si>
  <si>
    <t>CTAATTCAATTAACCCAATCAAGTAACAATAAAACTTAGACAGACATAAACTGCAAACAG
AATACTCACAAAGAACTCCAACGCAGCTGAGTAATAGAATTATCCCCATAACTCTGTTTA
ACCATTTTCTATGCGTTCCCCAACATTACTCGGTAGCACACTTAATTAATGTAGTAAAGT
CCCACCATCGATTGCATCCTAATGTGGATCATGAATGATGGTCAGGTCCATTAATCGTGG
GGGTCGCACAGAATGAATTATTTCTGGCA</t>
  </si>
  <si>
    <t>TTGGATGTAGAACTGCAGATAGAAGGAGCCAATGGAGAGGCTGTTCCTTACCTTGGGTAT
GTGGAAGTGAACCTTTTGTTCCCAGAGGAGTTCTTGGGGAAAGAGATTGCAGTCCCTACG
CTGGCATCTGGTTCCTAATTCAACTAACCCAATCAAGTAACAATAAAACTTAGACAGACA
TAAACTGCAAACAGAATACTCACAAAGAACTCCAACGCAGCTGAGTAATAGAATTATCCC
CATAACTCTGTTTAACCATTTTCTATGCGTTCCCCAACATTACTCGATAACGCACTTAAT
TAATGTAGTAAAGTCCCACCATCGGTTGCATCCTAATGTGGATCATGAATGATGGTCAGG
TCCATTAATCGTGGGGGTCGCACAGAATGAATTATTTCTGGCATCTGG</t>
  </si>
  <si>
    <t>AACCCAACCAAGTAACAATAAAACTTAGACAGACATAAACTGCAAACAGAATACTCACAA
AGAACTCCAACGCAGCTGAGTAATAGAATTATCCCCATAACTCTGTTTAACCATTTTCTA
TGCGTTCCCCAACATTACTCGATAACACACTTAATTAATGTAGTAAAGTCCCACCATCGG
TTGCATCCTAATGTGGATCATGAATGATGGTCAGGTCCATTAATCGTGGGGGTCGCACAG
AATGAATTATTTCTGGCATCTGGTTCCTAA</t>
  </si>
  <si>
    <t>CCAAGTAACAATAAAACTTAGACAGACATAAACTGCAAACAGAATACTCACAAAGAACTC
CAACGCAGCTGAGTAATAGAATTATCCCCATAACTCTGTTTAACCATTTTCTATGCGTTC
CCCAACATTACTCGATAACACACTTAATTAATGTAGTAAAGTCCCACCATCGGTTGCATC
CTAATGTGGATCATGAATGATGGTCAGGTCCATTAATCGTGGGGGTCGCACAGAATGAAT
TAT</t>
  </si>
  <si>
    <t>CTAACCCAACCAAGTAACAATAAAACTTAGACAGACATAAACTGCAAACAGAATACTCAC
AAAGAACTCCAACACAGCTGAGTAATAGAATTATCCCCATAACTCTGTTTAACCATTTTC
TATGCGTTCCCCAACATTACTCGATAACACACTTAATTAATGTAGTAAAGTCCCACCATC
GATTGCATCCTAATGTGGATCATGAATGATGGTCAGGTCCATTAATCGTGGGGGTCGCAC
AGAATGAATTATTTCTGGCA</t>
  </si>
  <si>
    <t>CAACCAAGTAACAATAAAACTTAGACAGACATAAACTGCAAACAGAATACTCACAAAGAA
CTCCAACGCAGCTGAGTAATAGAATTATCCCCATAACTCTGTTTAACCATTTTCTATGCG
TTCCCCAACATTTCTCGATAACACACTTAATTAATGTAGTAAAGTCCCACCATCGGTTGC
ATCCTAATGTGGATCATGAATGATGGTCAGGTCCATTAATCGTGGGGGTCGCACA</t>
  </si>
  <si>
    <t>TTAACCCAACCAAGTAACAATAAAACTTAGACAGACATAAACTGCAAACAGAATACTCAC
GAAGAACTCCAACGCAGCTGAGTAATAGAATTATCCCCATAACTCTGTTTAACCATTTTC
TATGCGTTCCCCAACATTACTCGATAACACACTTAATTAATGTAGTAAAGTCCCACCATC
GATTGCATCCTAATGTGGATCATGAATGATGGTCAGGTCCATTAATCGTGGGGGTCGCAC
AGAATGAACTATTTCTGGCA</t>
  </si>
  <si>
    <t>TTAACCCAACCAAGTAACAATAAAACTTAGACAGACATAAACTGCAAACAGAATACTCAC
AAAGAACTCCAACACAGCTGAGTAATAGAATTATCCCCATAACTCTGTTTAACCATTTTC
TATGCGTTCCCCAACATTACTCGATAACGCACTTAATTAATGTAGTAAAGTCCCACCATC
GATTGCATCCTAATGTGGATCATGAATGATGGTCAGGTCCATTAATCGTGGGGGTCGCAC
AGAATGAA</t>
  </si>
  <si>
    <t>CAAAACCCAATCAAGTAACAATAAAACTTAGACAGACATAAACTGCAAACAGAATACTCA
CGAAGAACTCCAACGCAGCTGAGTAATAGAGTGATCCCCATAACTCTGTTTAACCATTTT
CTATGCGTTCCCCAACATTACTCGATAACTCACTTAATTAATGTAGTAAAGTCCCACCAT
CGATTGCATCCTAATGTGGATCATGAATGATGGTCAGGTCCATTTATCGTGGGGGTCGCA
CAGAATGAATTATTTCTGGCATCTGGTTCC</t>
  </si>
  <si>
    <t>CAACTAACCCACCCAAGTAACAATAAAACTTAGACAGACATAAACTGCAAACAGAATACT
CACAAAGAACTCCAACGCAGCTGAGTAATAGAATTATCCCCATAACTCTGTTTAACCATT
TTCTATGCGTTCCCCAACATTACTCGATAACGCACTTAATTAATGTAGTAAAGTCCCACC
ATCGGTTGCATCCTAATGTGGATCATGAATGATGGTCAGGTCCATTAATCGTGGGGGTC</t>
  </si>
  <si>
    <t>CTAACCCAACCAAGTAACAATAAAACTTAGACAGACATAAACTGCAAACAGAATACTCAC
AAAGAACTCCAACGTAGCTGAGTAATAGAATTATCCCCATAACTCTGTTTAACCATTTTC
TATGCGTTCCCCAACATTACTCGATAACACACTTAATTAATGTAGTAAAGTCCCACCATC
GGTTGCATCCTAATGTGGATCATGAATGATGGTCAGGTCCATTAATCGTGGGGGTCGCAC
AGAATGAA</t>
  </si>
  <si>
    <t>ATTCAATTAACCCAACCAAGTAACAATAAAACTTAGACAGACATAAACTGCAAACAGAAT
ACTCACAAAGAACTCCAACGCAGCTGAGTAATAGAATTATCCCCATAACTCTGTTTAACC
ATTTTCTATGCGTTCCCCAACATTACTCGGTAACACACTTAATTAATGTAGTAAAGTCCC
ACCATCGATTGCATCCTAATGTGGATCATGAATGATGGTCAGGTCCATTAATCGTGGGGG
TCGCACAGAATGAATTATT</t>
  </si>
  <si>
    <t>AAGGAGCCAATGGAGAGGCTGTTCCTTACCTTGGGTATGTGGAAGTGAACCTTTTGTTCC
CAGAGGAGTTCTTGGGGAAAAAGATTGCGGTCCCTACGCTGGCATCTGGTTCCTAATTCA
ACTACACCCAACCAAGTAACGATAAAACTTAGACAGACATAAACTGCAAACAGAATACTC
ACAAAGAACTCCAACGCAGCTGAGTAATAGAATTATCCCCATAACTCTGTTTAACCATTT
TCTATGCGTTCCCCAACATTACTCGATAACGCACTTAATTAATGTAGTAAAGTCCCACCA
TCGATTGCATCCTAATGTGGATCATGAATGATGGTCAGGTCCATTAATC</t>
  </si>
  <si>
    <t>ACCCAACCAAGTAACAATAAAACTTAGACAGACATAAACTGCAAACAGAATACTCACAAA
GAACTCCAACGCAGCTGAGTAATAGAATTATCCCCATAACTCTGTTTAACCATTTTCTAT
GCGTTCCCCAACATTACTCGATAACACACTTAATTAATGTAGTAAAGTCCCACCATCGAT
TGCATCCTAATGTGGATCATGAATGATGGTCAGGTCCATT</t>
  </si>
  <si>
    <t>TAACCCAACCAAGTAACAATAAAACTTAGACAGACATAAACTGCAAACAGAATACTCACA
AAGAACTCCAACGCAGCTGAGTAATAGAATTATCCCCATAACTCTGTTTAACCATTTTCT
ATGCGTTCCCCAACATTACTCGATTACGCACTTAATTAATGTAGTAAAGTCCCACCATCG
GTTGCATCCTAATGTGGATCATGAATGATGGTCAGGTCCATTAATCGTGGGGGTCGCA</t>
  </si>
  <si>
    <t>GTTCCTTACCTTGGGTATGTGGAAGTGAACCTTTTGTTCCCAGAGGAGTTCTTGGGGAAA
GAGATTGCAGTCCCTACGCTGGCATCTGGTTCCTAATTCAACTAACCCAATCAAGTAACA
ATAAAACTTAGACAGACATAAACTGCAAACAGAATACTCACGAAGAACTCCAACGCAGCT
GAGTAATAGAATTATCCCCATAACTCTGTTTAACCATTTTCTATGCGTTCCCCAACATTA
CTCGATAACGCACTTAATTAATGTATTAAAGTCCCACCATCGATTGCATCCTAATGTGGA
TCATGAATGATGGTCAGGTC</t>
  </si>
  <si>
    <t>TTTACAATATGTCTGTGCATGTACATATAATGTAATTACACCATAACTATATTTGAAACA
TATATAATAATGCTTTAGGACATATATGTATTAAAACCATAACTAGTATTTAACCATTCA
TATGTCAACATATCATGAAGACTTACATAAAACATAGCAACCATCTCCCAACACTTTATT
TATATCACGTAATTAGACGAGATTTAAGACCTAACATAAACCTAAATCGTCTAAGCCATA
CCAAGTCCCCTCATCTCTAAAATCTAGTAAACTTATGCGCAGTAAGAGCCTACCATCCAG
TCCATTTCTTAATGCATACGGTTATTGAAGGTGAGGGACAATAATCGTGGGGGTAACACT
TAGTGAATTA</t>
  </si>
  <si>
    <t>ATTGTCTATTAGACACCGGGTCCCAGGTGACCACTATCCCACTGTCCTTTTTCAAGAGTC
ATCTGTCCCATCATAATCTGAAACTGCTGAAAGATCTTTTGGATGTAGAACTGCAGATAG
AAGGAGCCAATGGAGAGGCTGTTCCTTACCTTGGGTATGTGGAAGTGAACCTTTTGTTCC
CAGAGGAGTTCTTGGGGAAAGAGATTGCGGTCCCTACGCTGGCATCTGGTTCCTAATTCA
ACTAACCCAACCAAGTAACAATAAAACTTAGACAGACATAAACTGCAAACAGAATACTCA
CAAAGAACTCCAACGCAGCTGAGTAATAGAATTATCCCCATAACTCTGTTTAACCATTTT
CTATGCGTTCCCCAACATTACTCGATAACACACTTAATTAATGTAGTAAAGTCCCACCAT
CGGTTGCATCCTAATGTGGATCATGAATGA</t>
  </si>
  <si>
    <t>AACCCAACCAAGTAACAATAAAACTTAGACAGACATAAACTGCAAACAGAATACTCACGA
AGAACTCCAACGCAGCTGAGTAATAGAATTATCCCCATAACTCTGTTTAACCATTTTCTA
TGCGTTCCCCAACATTACTCGATAACACACTTAATTAATGTAGTAAAGTCCCACCATCGG
TTGCATCCTAATGTGGATCATGAATGATGGTCAGGTCCATTAATCGTGGGGGTCGCACAG
AATGAATTATTTCTGGCATCTGTTCC</t>
  </si>
  <si>
    <t>CAAAACCCAATCAAGTAACAATAAAACTTAGACAGACATAAACTGCAAACAGAATACTCA
CAAAGAACTCCAACACAGCTGAGTAATAGAGTGATCCCCATAACTCTGTTTAACCATTTT
CTATGCGTTCCCCAACATTACTCGATAACCCACTTAATTAATGTAGTAAAGTCCCACCAT
CGGTTGCATCCTAATGTGGATCATGAATGATGGTCAGGTCCATTTATCGTGGGGGTCGCA
CAGAATGAATTATTTCTGGCATCTGGTTC</t>
  </si>
  <si>
    <t>TTATCATATTATGCTCATGATATATCTATATGCTACTCTTACTTTAAGCCCTTCTAACAT
TATATAAATTTTCTTCATACCAAGAGCAAGTTCAACCTTGACAGGAACTACCGTGTTCAC
TGTGAGATGCCAGATGAAAGGAAAAAAAAAAAAAAAAACCCGTTGCCCCTTAAAAAAAAC
GCCCGGCTTGCTGGAAAATTTGAAT</t>
  </si>
  <si>
    <t>ACTTCTTGGTGATGATCAAATTTATAATGTGATCGTTACAGCGCACGCTTTCGTAATAAT
TTTCTTTATAGTAATACCACTAATAATTGGAGGCTTTGGGAACTGACTCATTCCTCTAAT
GATCGGTGCACCAGATATAGCTTTCCCTCGAATAAATAACATAAGCTTCTGACTTCTTCC
TCCATCTTTCCTGCTCCTTTTAGCATCCTCTGGTGTAGAAGCTGGGGCTGGAACAGGCTG
AACTGTCTATCCACCTTTAGCCGGAAACCTCGCTCATGCTGGGGCATCTGTTGATCTCAC
TATTTTTTCTCTTCATCT</t>
  </si>
  <si>
    <t>AAAATTTATCATATTATGCTCATGATATATCTATATGCTACTCTTACTTTAAGCCCTTCT
AACATTATATAAATTTTCTTCATACCAAGAGCAAGTTCAACCTTGACAGGAACTACCGTG
TTCACTGTGAGATGCCAGATGAAAGGAAAAAAAAAAAAAAAAACCCGTTGCCCCTTAAAA
AAAACGCCCGGCATGCTGGAAAATTTGA</t>
  </si>
  <si>
    <t>TATTATGCTCATGATATATCTATATGCTACTCTTACTTTAAGCCCTTCTAACATTATATA
AATTTTCTTCATACCAAGAGCAAGTTCAACCTTGACAGGAACTACCGTGTTCACTGTGAG
ATGCCAGATGAAAGGAAAAAAAAAAAAAAAAACCCGTTGCCCCTTAAAAAAAACGCCCGG
CATGCTGGAAAATTTGAATATATGACT</t>
  </si>
  <si>
    <t>GAAAATTTATCATATTATGCTCATGATATATCTATATGCTACTCTTACTTTAAGCCCTTC
TAACATTATATAAATTTTCTTCATACCAAGAGCAAGTTCAACCTTGACAGGAACTACCGT
GTTCACTGTGAGATGCCAGATGAAAGGAAAAAAAAAAAAAAAAACCCGTTGCCCCTTAAA
AAAAACGCCCGGCTGGCTGGAAAATTTGA</t>
  </si>
  <si>
    <t>ATATTATGCTCATGATATATCTATATGCTACTCTTACTTTAAGCCCTTCTAACATTATAT
AAATTTTCTTCATACCAAGAGCAAGTTCAACCTTGACAGGAACTACCGTGTTCACTGTGA
GATGCCAGATGAAAGGAAAAAAAAAAAAAAAAACCCGTTGCCCCTTAAAAAAAACGCCCG
GCATGCTGGAAAATTTGAATATTTGACTGCAAACATTAAAAA</t>
  </si>
  <si>
    <t>TGCTCATGATATATCTATATGCTACTCTTACTTTAAGCCCTTCTAACATTATATAAATTT
TCTTCATACCAAGAGCAAGTTCAACCTTGACAGGAACTACCGTGTTCACTGTGAGATGCC
AGATGAAAGGAAAAAAAAAAAAAAAACCCCGTTGCCCCTTAAAAAAAACGCCCGGCTTGC
TGGAAAATTTGAATATATGACTGCAAACATAAAAAAATG</t>
  </si>
  <si>
    <t>TATTATGCTCATGATATATCTATATGCTACTCTTACTTTAAGCCCTTCTAACATTATATA
AATTTTCTTCATACCAAGAGCAAGTTCAACCTTGACAGGAACTACCGTGTTCACTGTGAG
ATGCCAGATGAAAGGAAAAAAAAAAAAAAAAACCCGTGGCCCCTTAAAAAAAACCCCCGG
CTTGTTGGAAAATTTAAATATATGACTGCAAACATTAAAAAAGG</t>
  </si>
  <si>
    <t>ATATTATGCTCATGAAATACTTATATGCTACTCTTACCTTCAGCCCTTCTAACATATCAT
AAACTTTCTTCATACCAAGAGCAAGTTCAACCTTGACAGGAGCTACCGTGTGCACTCTGA
AATGCCAGATGAAAGGAAAGAAAAAAAAGAAAACCCGTTGCCCCTTAGAGAGAACGCCCG
GCATGCTGGGAAATTTGAATATATGACTGCCAACATTAAGAGATGTGCAAAAGTGCTAGT
TGTGAGTTCTAAGATCTCTATGGACCTGAAGCTAGGCAGGGATGCCAGGAATAATTCACT
GAGCGGTGAATCTTCAAT</t>
  </si>
  <si>
    <t>ATATTATGCTCATGAAATACTTATATGCTACTCTTACCTTCAGCCCTTCTAACATATCAT
AAACTTTCTTCATACCAAGAGCAAGTTCAACCTTGACAGGAGCTACCGTGTGCACTCTGA
AATGCCAGATGAAAGGAAAGAAAAAAAAGAAAACCCGTTGCCCCTTAGAGAGAACGCCCG
GCATGCTGAGAAATTTGAATATATGACTGCGAACATTAAGAGATGTGCAAAAATGCTAGT
TGTGAGCTCTAAGATCTCTATGGACCTGAAGCTAGGCAGGGATGCCAGGAATAATTCACT
GAGCAGTGAATCTTCAATC</t>
  </si>
  <si>
    <t>TATTATGCTCATGAAATACCTATATGCTACTCTTACCTTCAGCCCTTCTAACATATCATA
AACTTTCTTCATACCAAGAGCAAGTTCAACCTTGACAGGAGCTACCGTGTGCACTCTGAA
ATGCCAGATGAAAGGAAAGAAAAAAAAGAAAACCCGTTGCCCCTTAGAGAGAACGCCCGG
CATGCTGGGAAATTTGAATATATGACTGCGAACATTAA</t>
  </si>
  <si>
    <t>ATTCTCATATTATGCTCATGAAATACTTATATGCTACTCTTACCTTCAGCCCTTCTAACA
TATCATAAACTTTCTTCATACCAAGAGCAAGTTCAACCTTGACAGGAGCTACCGTGTGCA
CTCTGAAATGCCAGATGAAAGGAAAGAAAAAAAAGAAAACCCGTTGCCCCTTAGAGAGAA
CGCCCGGCATGCTGAGAAATTTGAATATATGACTGCCAA</t>
  </si>
  <si>
    <t>ATATTATGCTCATGAAATACTTATATGCTACTCTTACCTTCAGCCCTTCTAACATATCAT
AAACTTTCTTCATACCAAGAGCAAGTTCAACCTTGACAGGAGCTACCGTGTGCACTCTGA
AATGCCAGATGAAAGGAAAGAAAAAAAAGAAAACCCGTTGCCCCTTAGAGAGAACGCCCG
GCATGCTGGGAAATTTGAATATATGACTGCCAACATTAA</t>
  </si>
  <si>
    <t>TCATGAAATACTTATATGCTACTCTTACCTTCAGCCCTTCTAACATATCATAAACTTTCT
TCATACCAAGAGCAAGTTCAACCTTGACAGGAGCTACCGTGTGCACTCTGAAATGCCAGA
TGAAAGGAAAGAAAAAAAAGAAAACCCGTTGCCCCTTAAAAAGAACGCCCGGCATGCTGG
GAAATTTGAATATATGACTGCGAACATTAAGAGATGTGCA</t>
  </si>
  <si>
    <t>ATATTATGCTCATGAAATACTTATATGCTACTCTTACCTTCAGCCCTTCTAACATATCAT
AAACTTTCTTCATACCAAGAGCAAGTTCAACCTTGACAGGAGCTACCGTGTGCACTCTGA
AATGCCAGATGAAAGGAAAGAAAAAAAAGAAAACCCGTTGCCCCTTAAAGAGAACGCCCG
GCATGCTGAGAAATTTGAATATATGACTGCGAACATTAAGAGATGTGCAAAAATGCTAGT
TGTGAGCTCTAAAATCTCTATGGACCTGAAGCTAGGCAGGGATGCCAGGAATAATTCACT
GAGCGGTGAATCTTCAATC</t>
  </si>
  <si>
    <t>GTAAATTAAAGAAGGGGGTATAATAGAACTCTGTCGAGAAAAATTCTCATATTATGCTCA
TGAAATACTTATATGCTACTCTTACCTTCAGCCCTTCTAACATATCATAAACTTTCTTCA
TACCAAGAGCAAGTTCAACCTTGACAGGAGCTACCGTGTGCACTCTGAAATGCCAGATGA
AAGGAAAGAAAAAAAAGAAAACCCGTTGCCCCTTAGAGAGAACGCCCGGCATGCTGAGAA
ATTTGAATATATGACTGCGAACATTAAGAGATGTGCAAAAATGCTAGTTGTGAGCTCTAA
GATCTCTATGGACCTGAAGCTAGGCAGGGATGCCAGGAATAATTCACTGAGCGGTGAATC
TTCAA</t>
  </si>
  <si>
    <t>ATTATGCTCATGAAATACTTATATGCTACTCTTACCTTCAGCCCTTCTAACATATCAAAA
ACTTTCTTCATACCAAGAGCAAGTTCAACCTTGACAGGAGCTACCGTGTGCACTCTGAAA
TGCTAGATGAAAGGAAAAAAAAAAAAAAAAACCCGTTCCCCCT</t>
  </si>
  <si>
    <t>ATATTATGCTCATGAAATACTTATATGCTACTCTTACCTTCAGCCCTTCTAACATATCAT
AAACTTTCTTCATACCAAGAGCAAGTTCAACCTTGACAGGAGCTACCGTGTGCACTCTGA
AATGCCAGATGAAAGGAAAGAAAAAAAAGAAAACCCGTTGCCCCTTAGAGAGAACGCCCG
GCATGCTGGGAAATTTGAATATATGACTGCCAACATTAAGAGATGTGCAAAAGTGCTAGT
TGTGAGTTCTAAGATCTCTATGGACCTGAAGCTAGGCAGGGATGCCAGGAATAATTCACT
GAGCGGTGAATCTTCAATC</t>
  </si>
  <si>
    <t>CTCATATTATGCTCATGAAATACTTATATGCTACTCTTACCTTCAGCCCTTCTAACATAT
CATAAACTTTCTTCATACCAAGAGCAAGTTCAACCTTGACAGGAGCTACCGTGTGCACTC
TGAAATGCCAGATGAAAGGAAAGAAAAAAAAGAAAACCCGTTGCCCCTTAGAGAGAACGC
CCGGCATGCTGAGAAATTTGAATATATGACTGCGAACATTAAGAGATGTGCAAAAATGCT
AGTTGTGAGCTCTAAGATCTCTATGGACCTGAAGCTAGGCAGGGATGCCAGGAATAATTC
ACTGAGCGGTGAATCTTCA</t>
  </si>
  <si>
    <t>AAAAAATCGCGTAATTTAAGAAGGGGGTGTAATAGAAATCCTTCGAGAAAATTTATCATA
TTATGCTCATGATATATCTATATGCTACTCTTACTTTAAGCCCTTCTAACATTATATAAA
TTTTCTTCATACCAAGAGCAAGTTCAACCTTGACAGGAACTACCGTGTTCACTGTGAGAT
GCCAGATGAAAGGAAAAAAAAAAAAAAAAACCCGTTGCCCCTTAAAAAGAACGCCCGGCA
TGCTGGGAAATTTGAATATATGACTGCGAACATTAAAAGATGGACAAAAGTGCAAGTTGT
GAGCTGCAAAATGTTTATGGACCTGAAGCTAGGCACTGATGCCAGGAATAATTCACGGAG
CGGGGAGT</t>
  </si>
  <si>
    <t>TCATATTATGCTCATGATATATCTATATGCTACTCTTACTTTAAGCCCTTCTAACATTAT
ATAAATTTTCTTCATACCAAGAGCAAGTTCAACCTTGACAGGAACTACCGTGTTCACTGT
GAGATGCCAGATGAAAGGAAAAAAAAAAAAAAAAACCCGTTGCCCCTTAAAAAAAACGCC
CGGCATGCTGGAAAATTTGAATATTTGACTGCAAACATTAAAAGATGGACAAAAGTGCAA
GTTGTGAGCTGCAAAATGTTTATGGACCTGAAGCTAGGCACTGATGCCAGGAATAATTCA
CGGAGCGGTGATTCTTCA</t>
  </si>
  <si>
    <t>TTATGCTCATGATATATCTATATGCTACTCTTACTTTAAGCCCTTCTAACATGATATAAA
TTTTCTTCATACCAAGAGCAAGTTCAACCCTGACAAGAACTACCGTGTTCACTCTGGGAT
GCCAGATGAAAGGAAAAAAAAAAAAAAAAACCCGTTCCCCCTAAAAAAAAACCCCCGGCT
TGCTAAAAAAT</t>
  </si>
  <si>
    <t>GCCTCCTTATTCGAGCAGAACTAAGCCAACCAGGAGCACTTCTGGGGGACGATCAAATTT
ATAACGTAATCGTTACTGCTCACGCATTCGTAATAATCTTTTTCATGGTAATGCCCATTC
TAATCGGTGGGTTCGGGAATTGACTAGTTCCTCTTATACTAGGGGCCCCAGACATGGCAT
TCCCCCGAATGAACAATATGAGCTTTTGACTCCTTCCCCCTTCTTTCCTTCTCCTCTTAG
CATCATCTGGTGTTGAAGCAGGGGCCGGGACAGGATGAACAGTCTACCCCCCTCTAGCAG
GAAACCTCGCCCATGCCGGAGCGTCAGTGGATTTAACAATCTTCTCTCTCCACTTGGCAG
GGATTTCATCGATCCTAGGTGCCATTAATTTCATTACTACCATCATTAATATGAAACCAC
CTGCTATTTCACAATACCAGACACCTCTATTTGTCTGAGCTGTATTAATCACGGCAGTAC
TTTTACTTCTTTCACTACCCGTTCTAGCTGCT</t>
  </si>
  <si>
    <t>1Bo1_A</t>
  </si>
  <si>
    <t>9Bo_P</t>
  </si>
  <si>
    <t>AGCACTTAGCCTCCTTATTCGAGCAGAACTAAGCCAACCAGGAGCACTTCTGGGGGACGA
TCAAATTTATAACGTAATCGTTACTGCTCACGCATTCGTAATAATCTTTTTCATGGTAAT
GCCCATTCTAATCGGTGGGTTCGGGAATTGACTAGTTCCTCTTATACTAGGGGCCCCAGA
CATGGCATTCCCCCGAATGAACAATATGAGCTTTTGACTCCTTCCTCCTTCTTTCCTTCT
CCTCTTAGCATCATCTGGTGTTGAAGCAGGAGCCGGGACAGGATGAACAGTCTACCCCCC
TTTATCAGGAAACCTTGCCCACGCAGGAGCGTCAGTAGATTTAACAATCTTCTCTCTCCA
CTTGGCAGGGATTTCATCAATCCTAGGTGCCATTAATTTCATTACTACTATTATTAATAT
GAAACCACCTGCTATTTCACAATACCAGACACCTCTATTTGTCTGAGCTGTATTAATCAC
GGCAGTACTTTTACTTCTTTCACTACCCGTTCTAGCTGCTGGGATTACTATGCTTCTTAC
AGACCGAAACCTAAATA</t>
  </si>
  <si>
    <t>CTTATTCGAGCAGAACTAAGCCAACCAGGAGCACTTCTGGGGGACGATCAAATTTATAAC
GTAATCGTTACTGCTCACGCATTCGTAATAATCTTTTTCATGGTAATGCCCATTCTAATC
GGTGGGTTCGGGAATTGACTAGTTCCTCTTATACTAGGGGCCCCAGACATGGCATTCCCC
CGAATGAACAATATGAGCTTTTGACTCCTTCCCCCTTCTTTCCTTCTCCTCTTAGCATCA
TCTGGTGTTGAAGCAGGGGCCGGGACAGGATGAACAGTCTACCCCCCTCTAGCAGGAAAC
CTCGCCCACGCCGGAGCGTCAGTGGATTTAACAATCTTCTCTCTCCACTTGGCAGGGATT
TCATCGATCCTAGGTGCCATTAATTTCATTACTACCATCATTAATATGAAACCACCTGCT
ATTTCACAATACCAGACACCTCTATTTGTCTGAGCTGTATTAATCACGGCAGTACTTTTA
CTTCTTTCACTACCCGTTCTAGCTGCTGGGATTACTATGCTTCTTACAGACCGAAACC</t>
  </si>
  <si>
    <t>22Bo_L</t>
  </si>
  <si>
    <t>48Bo1_T</t>
  </si>
  <si>
    <t>TTATTCGAGCAGAACTAAGCCAACCAGGAGCACTTCTGGGGGACGATCAAATTTATAACG
TAATCGTTACTGCTCACGCATTCGTAATAATCTTTTTCATGGTAATGCCCATTCTAATCG
GTGGGTTCGGGAATTGACTAGTTCCTCTTATACTAGGGGCCCCAGACATGGCATTCCCCC
GAATGAACAATATGAGCTTTTGACTCCTTCCCCCTTCTTTCCTTCTCCTCTTAGCATCAT
CTGGTGTTGAAGCAGGGGCCGGGACAGGATGAACAGTCTACCCCCCTCTAGCAGGAAACC
TCGCCCACGCCGGAGCGTCAGTGGATTTAACAATCTTCTCTCTCCACTTGGCAGGGATTT
CATCGATCCTAGGTGCCATTAATTTCATTACTACCATCATTAATATGAAACCACCTGCTA
TTTCACAATACCAGACACCTCTATTTGTCTGAGCTGTATTAATCACGGCAGTACTTTTAC
TTCTTTCACTACCCGTTCTAGCTGCTGGGATTACTATGCTTCTTACAGACCGAAACCTAA
A</t>
  </si>
  <si>
    <t>ATTCGAGCAGAACTAAGCCAACCAGGAGCACTTCTGGGGGACGATCAAATTTATAACGTA
ATCGTTACTGCTCACGCATTCGTAATAATCTTTTTCATGGTAATGCCCATTCTAATCGGT
GGGTTCGGGAATTGACTAGTTCCTCTTATACTAGGGGCCCCAGACATGGCATTCCCCCGA
ATGAACAATATGAGCTTTTGACTCCTTCCCCCTTCTTTCCTTCTCCTCTTAGCATCATCT
GGTGTTGAAGCAGGGGCCGGGACAGGATGAACAGTCTACCCCCCTCTAGCAGGAAACCTC
GCCCACGCCGGAGCGTCAGTGGATTTAACAATCTTCTCTCTCCACTTGGCAGGGATTTCA
TCGATCCTAGGTGCCATTAATTTCATTACTACCATCATTAATATGAAACCACCTGCTATT
TCACAATACCAGACACCTCTATTTGTCTGAGCTGTATTAATCACGGCAGTACTTTTACTT
CTTTCACTACCCGTTCTAGCTGCTGGGATTACTATGCTTCTTACAGACCGAAACCTAA</t>
  </si>
  <si>
    <t>49Bo2_T</t>
  </si>
  <si>
    <t>CTCATGCATTCGTAATAATCTTTTTCATGGTAATGCCCATTCTAATCGGTGGGTTCGGGA
ATTGACTAGTTCCTCTTATACTAGGGGCCCCAGACATGGCATTCCCCCGAATGAACAATA
TGAGCTTTTGACTCCTTCCCCCTTCTTTCCTTCTCCTCTTAGCATCATCTGGTGTTGAAG
CAGGGGCCGGGACAGGATGAACAGTCTACCCCCCTCTAGCAGGAAACCTCGCCCACGCCG
GAGCGTCAGTGGATTTAACAATCTTCTCTCTCCACTTGGCAGGGATTTCATCGATCCTAG
GTGCCATTAATTTCATTACTACCATCATTAATATGAAACCACCTGCTATTTCACAATACC
AGACACCTCTATTTGTCTGAGCTGTATTAATCACGGCAGTACTTTTACTTCTTTCACTAC
CCGTTCTAGCTGCTGGGATTACTATGCTTCTTACAGACCGAAACCTAAATACTACTTTCT
TCGACCCAGCAGGGGGA</t>
  </si>
  <si>
    <t>100Bo1_A</t>
  </si>
  <si>
    <t>141Bo_T</t>
  </si>
  <si>
    <t>GAGCAGAACTAAGCCAACCAGGAGCACTTCTGGGGGACGATCAAATTTATAACGTAATCG
TTACTGCTCACGCATTCGTAATAATCTTTTTCATGGTAATGCCCATTCTAATCGGTGGGT
TCGGGAATTGACTAGTTCCTCTTATACTAGGGGCCCCAGACATGGCATTCCCCCGAATGA
ACAATATGAGCTTTTGACTCCTTCCCCCTTCTTTCCTTCTCCTCTTAGCATCATCTGGTG
TTGAAGCAGGGGCCGGGACAGGATGAACAGTCTACCCCCCTCTAGCAGGAAACCTCGCCC
ACGCCGGAGCGTCAGTGGATTTAACAATCTTCTCTCTCCACTTGGCAGGGATTTCATCGA
TCCTAGGTGCCATTAATTTCATTACTACCATCATTAATATGAAACCACCTGCTATTTCAC
AATACCAGACACCTCTATTTGTCTGAGCTGTATTAATCACGGCAGTACTTTTACTTCTTT
CACTACCCGTTCTAGCTGCTGGGATTACTATGCTTCTTACAGACCGAAACCTAAATACT</t>
  </si>
  <si>
    <t>262Bo_T</t>
  </si>
  <si>
    <t>CTGGGGGACGATCAAATTTATAACGTAATCGTTACTGCTCACGCATTCGTAATAATCTTT
TTCATGGTAATACCCATTCTAATCGGTGGGTTCGGGAATTGACTAGTTCCTCTTATACTA
GGGGCCCCAGACATGGCATTCCCCCGAATGAACAATATGAGCTTTTGACTCCTTCCCCCT
TCTTTCCTTCTCCTCTTAGCATCATCTGGTGTTGAAGCAGGGGCCGGGACAGGATGAACA
GTCTACCCCCCTCTAGCAGGAAACCTCGCCCACGCCGGAGCGTCAGTGGATTTAACAATC
TTCTCTCTCCACTTGGCAGGAATTTCATCGATCCTAGGTGCCATTAATTTCATTACTACC
ATCATTAATATGAAACCACCTGCTATTTCACAATACCAGACACCTCTATTTGTCTGAGCT
GTATTAATCACGGCAGTACTTTTACTTCTTTCACTACCCGTTCTAGCTGCTGGGATTACT
ATGCTTCTTACAGACCGAAACCTAAATACTACTTTCTTC</t>
  </si>
  <si>
    <t>2Bo_A</t>
  </si>
  <si>
    <t>GGCAGTTCAAGCACTCGTTCATGACTGCGCAGAGCATTCATGGACATATATGTATTATTT
TACATATACTATGGTGTTAATCCATATATGCATAATATTACATATATCATGGTGTTAATA
CATATTATGTATAACTTTACACTACTTATGTATAAGTAAATACCTTAAGGTATAATATAC
TGAATCTAAGGACATAAGAAAATTACCACCATATATATAATCTAACCCAACCAAGTAACA
ATAAAACTTAGACAGACATAAACTGCAAACAGAATACTCACGAAGAACTCCAACACAGCT
GAGTAATAGAATTATCCCCATAACTCTGTTTAACCATTTTCTATGCGTTCCCCAACATTA
CTCGATAACACACTTAATTAATGTAGTAAAGTCCCACCATCGGTTGCATCCTAATGTGGA
TCATGAATGATGGTCAGG</t>
  </si>
  <si>
    <t>AGTTCAAGCACTGGTTCATGACTGCGCGGAGCATTCATGGACATATATGTATTATTTTAC
ATATATTATGGTGTTAACCCATATATGCATAATATTACATATATTATGGTGTTAATGCAT
ACTATGTATAACTTTACACTACTTATGCATAAGTAAATACCTTAAGGTATAATATAATGA
ATCTAAGGACATAAGAACATTATCAACATATATATAATTAAACCCAATCAAGTAACAATA
AAACTTAGACAGACATAAACTGCAAACAGAATACTCACAAAGAACTCCAACGCAGCTGAG
TAATAGAGTGATCCCCATAACTCTGTTTAACCATTTTCTATGCGTTCCCCAACATTACTC
GATAACCCACTTAATTAATGTAGTAAAGTCCCACCATCGGTTGCATCCTAATGTGGATCA
TGAATGATGGTCAGGTCC</t>
  </si>
  <si>
    <t>13BoPL</t>
  </si>
  <si>
    <t>CAATAGTGCTTGATGCCCTTAGGCAGTTCAAGCACTCGTTCATGACTGCGCAGAGCATTC
ATGGACATATATGTATTATTTTACATATACTATGGTGTTAATCCATATATGTATAATATT
ACATATATTATGGTGTTAATGCATACTATGTATAACTTTACACTACTTATGTATAAGTAA
ATACCTTAAGGTATAATATACTGAATCTAAGGACATAAAAAAATTATCATCATATATATA
ATTTAACCCAACCAAGTAACAATAAAACTTAGACAGACATAAACTGCAAACAGAATACTC
ACAAAGAACTCCAACACAGCTGAGTAATAGAATTATCCCCATAACTCTGTTTAACCATTT
TCTATGCGTTCCCCAACATTACTCGATAACGCACTTAATTAATGTAGTAAAGTCCCACCA
TCGATTGCATCCTAATGTGGATCATGAATGATGGT</t>
  </si>
  <si>
    <t>34Bo2Si</t>
  </si>
  <si>
    <t>AGTGCTTGATGCCCTTAGGCAGTTCAAGCACTGGTTCATGACTGCGCAGAGCATTCATGG
ACATATATGTATTATTTTACATATATTATGGTGTTAACCCATATATGCATAATATTACAT
ACACTATGGTGTTAATGCATACTATGTATAACTTTACACTACTTATGCATGAGTAAATAC
CTTAAGGTATAATATACTGAATCTAAGGACATAAAAACATTATCAACATATATATAACTA
AACCCAACCAAGTAACAATAAAACTTAGACAGACATAAACTGCAAACAGAATACTCACAA
AGAACTCCAACACAGCTGAGTAATAGAGTGATCCCCATAACTCTGTTTAACCATTTTCTA
TGCGTTCCCCAACATTACTCGATAACTCACTTAATTAATGTAGTAAAGTCCCACCATCGG
TTGCATCCTAATGTGGATCATGAATGATG</t>
  </si>
  <si>
    <t>35Bo2Si</t>
  </si>
  <si>
    <t>TAGTGCTTGATGCCCTTAGGCAGTTCAAGCACTGGTTCATGACTGCGCGGAGCATTCATG
GACATATATGTATTATTTTACATATATTATGGTGTTAATCCATATATGCATAATATTACA
TATATTATGGTGTTAATACATACTATGTATAACTTTACACTACTTATGCATAAGTAAATA
CCTTAAGGTATAATATATTGAATCTAAGGACATAAGAACATTATCAACATATATATAATT
AAACCCAATCAAGTAACAATAAAACTTAGACAGACATAAACTGCAAACAGAATACTCACA
AAGAACTCCAACGCAGCTGAGTAATAGAGTGATCCCCATAACTCTGTTTAACCATTTTCT
ATGCGTTCCCCAACCATTACTCGATAACCCACTTAATTAATGTAGTAAAGTCCCACCATC
GGTTGCATCCTAATGTGGATCATGAATGA</t>
  </si>
  <si>
    <t>36Bo2Si</t>
  </si>
  <si>
    <t>CCCTTAGGCAGTTCAAGCACTCGTTCATGACTGCGCAGAGCATTCATGGACATATATGTA
TTATTTTACATATACTATGGTGTTAATCCATATATGTATAATATTACATATATTATGGTG
TTAATACATATTATGTATAACTTTACACTACTTATGTATAAGTAAATACCTTAAGGTATA
ATATACTGAATCTAAGGACATAAGAAAATTATCATCATATATATAATCTAACCCAACCAA
GTAACAATAAAACTTAGACAGACATAAACTGCAAACAGAATACTCACGAAGAACTCCAAC
ACAGCTGAGTAATAGAATTATCCCCATAACTCTGTTTAACCATTTTCTATGCGTTCCCCA
ACATTACTCGATAACACACTTAATTAATGTAGTAAAGTCCCACCATCGGTTGCATCCTAA
TGTGGATCATGAATGAT</t>
  </si>
  <si>
    <t>40Bo9Si</t>
  </si>
  <si>
    <t>AAGGACATAAAAACATTATCAACATATCATATAACTAAACCCAACCAAGTAACAATAAAA
CTTAGACAGACATAAACTGCAAACAGAATACTCACAAAGAACTCCAACGCAGCTGAGTAA
TAGAGTGATCCCCATAACTCTGTTTAACCATTTTCTATGCGTTCCCCAACATTACTCGAT
AACTCACTTAATTAATGTAGTAAAGTCCCACCATCGGTTGCATCCTAATGTGGATCATGA
ATGATGGTCAGGTCCATTTATCGTGGGGGTCGCACAGAATGAATTATT</t>
  </si>
  <si>
    <t>114Bo2T13</t>
  </si>
  <si>
    <t>TAGTGCTTGATGCCCTTAGGCAGTTCAAGCACTCGTTCATGACTGCGCAGAGCATTCATG
GACATATATGTATTATTTTACATATACTATGGTGTTAATCCATATATGCATAATATTACA
TATATTATGGTGTTAATACATATTATGTATAACTTTACACTACTTATGTATAAGTAAATA
CCTTAAGGTATAATATACTGAATCTAAGGACATAAGAAAATTATCATCATATATATAATC
TAACCCAATCAAGTAACAATAAAACTTAGACAGACATAAACTGCAAACAGAATACTCACA
AAGAACTCCAACGCAGCTGAGTAATAGAATTATCCCCATAACTCTGTTTAACCATTTTCT
ATGCGTTCCCCAACATTACTCGATAACGCACTTAATTAATGTAGTAAAGTCCCACCATCG
ATTGCATCCTAATGTGGATCATGAATGATGGTC</t>
  </si>
  <si>
    <t>135Bo3A22</t>
  </si>
  <si>
    <t>TGGACATATATGTATTATTTTACATATATTATGGTGTTAACCCATATATGCATAATATTA
CATACACTATGGTGTTAATGCATACTATGTATAACTTTACACTACTTATGCATGTGTAAA
TACCTTAAGGTATAATATACTGAATCTAAGGACATAAAAACATTATCAACATATATATAA
CTAAACCCAACCAAGTAACAATAAAACTTAGACAGACATAAACTGCAAACAGAATACTCA
CAAAGAACTCCAACGCAGCTGAGTAATAGAGTGATCCCCATAACTCTGTTTAACCATTTT
CTATGCGCTC</t>
  </si>
  <si>
    <t>206Bo1A19_06</t>
  </si>
  <si>
    <t>208Bo3A19_06</t>
  </si>
  <si>
    <t>TAATAATGCTTTACGACATATATGTATTACAACCATTACTACTACTAAACCATTCATATG
TCAACAAACAATGAAGACTTACATAAACCATACAGATATATCTTAAGATTCAACCTAAGT
CAAGTAATTAAACGAGATTTAAGACCTACCATAACAACTAAATCGTCTAAGCCATACCAA
GTATCCCCATTCCTAAAATCAGGTAAATTTAAGCGCAGTAAGAGCCTACCATCCAGTCCA
TATCTTAATGCATACGGTTATTGAAGGTGAGGGACAATGATTGTGGGG</t>
  </si>
  <si>
    <t>Mc01</t>
  </si>
  <si>
    <t>Mc02</t>
  </si>
  <si>
    <t>Mc03</t>
  </si>
  <si>
    <t>Mc04</t>
  </si>
  <si>
    <t>Mc05a</t>
  </si>
  <si>
    <t>Mc05b</t>
  </si>
  <si>
    <t>Mc05c</t>
  </si>
  <si>
    <t>Mc05d</t>
  </si>
  <si>
    <t>Mc05e</t>
  </si>
  <si>
    <t>Mc05f</t>
  </si>
  <si>
    <t>Mc05g</t>
  </si>
  <si>
    <t>Mc05h</t>
  </si>
  <si>
    <t>Mc05i</t>
  </si>
  <si>
    <t>Mc05j</t>
  </si>
  <si>
    <t>Mek01</t>
  </si>
  <si>
    <t>Mek02</t>
  </si>
  <si>
    <t>Mek03a</t>
  </si>
  <si>
    <t>Mek03b</t>
  </si>
  <si>
    <t>Mek03c</t>
  </si>
  <si>
    <t>Mek03d</t>
  </si>
  <si>
    <t>Merluccius merluccius</t>
  </si>
  <si>
    <t xml:space="preserve">27 VIIIc </t>
  </si>
  <si>
    <t>GGTACTGATTGAGATTCACTGCTCAGTGAATTATTCCTGGCATCCCTGCCTAGCTTCAGGTCCATAGAGATCTTAGAGC
TCACAACTAGCATTTTTGCACATCTCTTAATGTTCGCAGTCATATATTCAAATTTCTCAGCATGCCGGGCGTTCTCTCT
AAGGGGCAACGGGTTTTCTTTTTTTTCTTTCCTTTCATCTGGCATTTCAGAGTGCACACGGTAGCTCCTGTCAAGGTTG
AACTTGCTCTTGGTATGAAGAAAGTTTATGATATGTTAGAAGGGCTGAAGGTAAGAGTAGCATATAAGTATTTCATGAG
CATAATATGAGAATTTTTCTCGAAGGATTTCTATTATACCCCCTTCTTTAATTTACGCGATTTTTTGCGTAGGCCCCCC
CTACCCCCCCAATTCTCCTGGgATGTCTATAACTCTGTCG</t>
  </si>
  <si>
    <t>CTCACCGCTCCGTGAATTATTCCTGGCATCAGTGCCTAGCTTCAGGTCCATAAACATCTTGCAGCTCACAACTTGCACT
TTTGTCCATCTCTTAATGTTCGCAGTCATATATTCAAATTTCCCAGCATGCCGGGCGTTCTCTCTAAGGGGCAACGGGT
TTTCTTTTTTTTTTTTCCTTTCATCTGGCATCtCACAGtGAACACGGTAGTTCCTGTCAgGGTTGAACTTGCTCTTGGT
ATGAAgAAAATTTATATAATGTTAgAAGGGCTTAAAGTAAGAGTAGCATATAGATaTATCATGAGCATAATATGAtAAA
TTTTCTCgAAGGATTTCTATTACaCCCCCTTCTTAAATTACGCgATTTTTTGCgTAGGCCCCCCCTACCCCCCCAATT</t>
  </si>
  <si>
    <t>TGCCTAGCTTCAGGTCCATAAACATCTTGCAGCTCACAACTTGCACTTTTGTCCATCTCTTAATGTTCGCAGTCATATA
TTCAAATTTCCCAGCATGCCGGGCGTTCTCTCTAAGGGGCAACGGGTTTTCTTTTTTTTTTTTCCTTTCATCTGGCATC
TCACAGtGAACACGGTAGTTCCTGTCAgGGTTGAACTTGCTCTTGGTATGAAgAAAATTTATATAATGTTAgAAGGGCT
TAAAGTAAGAGTAGCATATAGATATATCATGAGCATAATATGATAAATTTTCTCGAAGGATTTCTATTACACCCCCTTC
TTAAATTACACgATTTTTTGCGTAGGCCCCCCCTACCCCCCCAATTCTCCTGAgATGTCTATAACTCTGTCGG</t>
  </si>
  <si>
    <t>GGTACTAATCGAAGACTCACCGCTCCGTGAATTATTCCTGGCATCAGTGCCTAGCTTCAGGTCCATAAAC
ATCTTACAGCTCACAACTTGCACTTTTGTCCATCTCTTAATGTTCGCAGTCATATATTCAAATTTCCCAG
CATGCCGGGCGTTCTCTCTAAGGGGCAACGGGTTTTCTTTTTTTTTTTTCCTTTCATCTGGCATCCCAGA
GTGAACACGGTAGTTCCTGTCAAGGTTGAACTTGCTCTTGGTATGAAGAAAATTTATATCATGTTAGAAG
GGCTTAAAGTAAGAGTAGCATATAGATATATCATGAGCATAATATGAGAAATTTTCTCGAAGGATTTCTA
TTACGCCCCCTTCTTTAATTACGCGATTTTTTGCGTAGGCCCCCCCTACCCCCCCAATTCTCCTGA</t>
  </si>
  <si>
    <t>TCACCGCTCCGTGAATTATTCCTGGCATCAGTGCCTAGCTTCAGGTCCATAAACATCTTACAGCTCACAA
CTTGCACTTTTGTCCATCTCTTAATGTTCGCAGTCATATATTCAAATTTCCCAGCATGCCGGGCGTTCTC
TCTAAGGGGCAACGGGTTTTCTTTTTTTTTTTTCCTTTCATCTGGCATCCCAGAGTGAACACGGTAGTTC
CTGTCAAGGTTGAACTTGCTCTTGGTATGAAGAAAATTTATATCATGTTAGAAGGGCTTAAAGTAAGAGT
AGCATATAAATATATCATGAGCATAATATGAGAAATTTTCTCGAAGGATTTCTATTACGCCCCCTTCTTT
AATTACGCGATTTTTTGCGTAGGCCCCCCCTACCCCCCCAATTCTCCTGA</t>
  </si>
  <si>
    <t>GGTaCTGATTGAGatTCaCCGCTCAGTGAATTaTTCCTGGCATCCCTGCCTAGCTTCAGGTCCATAGAGATCTTAGAGC
TCACAACTAGCATTTTTGCACATCTCTTAATGTTCGCAGTCATATATTCAAATTTCTCAGCATGCCGGGCGTTCTCTCT
AAGGGGCAACGGGTTTTCTTTTTTTTCTTTCCTTTCATCTGGCATTTCAGAGTGCACACGGTAGCTCCTGTCAAGGTTG
AACTTGCTCTTGGTATGAAGAAAGTTTATGATATGTTAGAAGGGCTGAAGGTAAGAGTAGCATATAAGTATTTCATGAG
CATAATATGAGAATTTTTCTCGAAGGATTTCTATTATACCCCCTTCTTTAATTTACGCGATTTTTTGCGTAGGCCCCCC
CTACCCCCCCAATTCTCCTGGgATGTCTATAACTCTGTCG</t>
  </si>
  <si>
    <t>GGTACTGATTGAGATTCACCGCTCAGTGAATTATTCCTGGCATCcCTGCCTAGCTtcAGGTCCATAGAGATCTTAGAGC
TcACAACTAGCATTTtTGCACATCTCTTAATGTTCGCAGTCATATATTCAAATTTCTCAGCATGCCGGGCGTTCTCTCT
AAGGGGCAACGGGTTTTCTTTTTTTTCTTTCCTTTCATCTGGCATTTCAGAGTGCACACGGTAGCTCCTGTCAAGGTTG
AACTTGCTCTTGGTATGAAGAAAGTTTATGATATGTTAGAAGGGCTGAAGGTAAGAGTAGCATATAAGTATTTCATGAG
CATAATATGAGAATTTTTCTCGAAGGATTTCTATTATACCCCCTTC</t>
  </si>
  <si>
    <t>GGTACTGATTGAGATTCACCGCTCAGTGAATTATTCCTGGCATCCCTGCCTAGCTTCAGGTCCATAGAGATCTTAGAAC
TCACAACTAGCACTTTTGCACATCTCTTAATGTTGGCAGTCATATATTCAAATTTCCCAGCATGCCGGGCGTTCTCTCT
AAGGGGCAACGGGTTTTCTTTTTTTTCTTTCCTTTCATCTGGCATTTCAGAGTGCACACGGTAGCTCCTGTCAAGGTTG
AACTTGCTCTTGGTATGAAGAAAGTTTATGATATGTTAGAAGGGCTGAAGGTAAGAGTAGCATATAAGTATTTCATGAG
CATAATATGAGAATTTTTCTCGAAGGATTTCTATTATACCCCCTTCTTTAATTTACGCGATTTTTTGCGTAGGCCCCCC
CTACCCCCCCAATTCTCCTGGgATGTCTATAACTCTGTCG</t>
  </si>
  <si>
    <t>GGTaCTGATTGAGATTCACCGCTCAGTGAATTATTCCTGGCATCCCTGCCTAGCTTCAGGTCCATAGAGATCTTAGAAC
TCACAACTAGCACTTTTGCACATCTCTTAATGTTGGCAGTCATATATTCAAATTTCCCAGCATGCCGGGCGTTCTCTCT
AAGGGGCAACGGGTTTTCTTTTTTTTCTTTCCTTTCATCTGGCATTTCAGAGTGCACACGGTAGCTCCTGTCAAGGTTG
AACTTGCTCTTGGTATGAAGAAAGTTTATGATATGTTAGAAGGGCTGAAGGTAAGAGTAGCATATAAGTATTTCATGAG
CATAATATGAGAATTTTTCTCGAAGGATTTCTATTATACCCCCTTCTTTAATTTACGCGATTTTTTGCGTAGGCCCCCC
CTACCCCCCCAATTCTCCTGGgATGTCTATAACTCTGTCG</t>
  </si>
  <si>
    <t>GGTACTGATTGAGATTCACCGCTCAGTGAATTATTCCTGGCATCCCTGCCTAGCTTCAGGTCCATAGAGATCTTAGAGC
TCACAACTAGCATTTTTGCACATCTCTTAATGTTCGCAGTCATATATTCAAATTTCTCAGCATGCCGGGCGTTCTCTCT
AAGGGGCAACGGGTTTTCTTTTTTTTCTTTCCTTTCATCTGGCATTTCAGAGTGCACACGGTAGCTCCTGTCAAGGTTG
AACTTGCTCTTGGTATGAAGAAAGTTTATGATATGTTAGAAGGGCTGAAGGTAAGAGTAGCATATAAGTATTTCATGAG
CATAATATGAGAATTTTTCTCGAAGGATTTCTATTATACCCCCTTCTTTAATTTACGCGATTTTTTGCGTAGGCCCCCC
CTACCCCCCCAATTCTCCTGGgATGTCTATAACTCTGTCG</t>
  </si>
  <si>
    <t>GGTACTGATTGAGATTCACTGCTCAGTGAATTATTCCTGGCATCCCTGCCTAGCTTCAGGTCCATAGAGATCTTAGAGC
TCACAACTAGCATTTTTGCACATCTCTTAATGTTCGCAGTCATATATTCAAATTTCTCAGCATGCCGGGCGTTCTCTCT
AAGGGGCAACGGGTTTTCTTTTTTTTCTTTCCTTTCATCTGGCATTTCAGAGTGCACACGGTAGCTCCTGTCAAGGTTG
AACTTGCTCTTGGTATGAAGAAAGTTTATGATATGTTAGAAGGGCTGAAGGTAAGAGTAGCATATAAGTATTTCATGAG
CATAATATGAGAATTTTTCTCGAAGGATTTCTATTATACCCCCTTCTTTAATTTACGCGATTTTTTGCGTAGGCCCCCC
CTACCCCCCCAATTCTCCTGGgATGTCTATAACTCTG</t>
  </si>
  <si>
    <t>AGACTCACCGCTCAGTGAATTATTCCTGGCATCCCTGCCTAGCTTCAGGTCCATAAACGTCTAACAGCTCACAACTTGC
ATTTTTGTCCATCTCTTAATGTTCGCAGTCATATATTCAAATTTCTCAGCATGCCGAGCGTTCTCTCTAAGGGGCAACG
GGTTTTCTTTTTTTTTTTTCCTTTCATCTGGCATCCCAgAGTGAACACGGTAGTTCTCGTCAGGGTTGAACTTGCTCTT
GGTATGAAgAAAATTTATATCATGTTAAAAGGGCTTAAAGTAAGAGTAGCATATAGATATATCATGAGCATAATATGAg
AAATTTTCTCGAAGGTTTTCTATTACGCCCCCTTCTTTAATTACGCGATTTTTTGCGTAGGCCCCCCCTACCCCCCCAA
TTCTCCTGAgATGTCTATAACTCTG</t>
  </si>
  <si>
    <t>TATTCCTGGCATCCCTGCCTAGCTTCAGGTCCATAAACGTCTAACAGCTCACAACTTGCATTTTTGTCCATCTCTTAAT
GTTCGCAGTCATATATTCAAATTTCTCAGCATGCCGAGCGTTCTCTCTAAGGGGCAACGGGTTTTCTTTTTTTTTTTTC
CTTTCATCTGGCATCCCAgAGTGAACACGGTAGTTCTCGTCAGGGTTGAACTTGCTCTTGGTATGAAgAAAATTTATAT
CATGTTGGAAGGGCTTAAAGTAAGAGTAGCATATAgATATATCATGAGCATAATATGAgAAATTTTCTCgAAGGTTTTC
TATTACGCCCCCTTCTTTAATTACGCAATTTTTTGCGTAGGCCCCCCCTACCCCCCCAATTCTCCTGAgATGTCTATAA
CTCTGTCG</t>
  </si>
  <si>
    <t>Bac01</t>
  </si>
  <si>
    <t>Bac02</t>
  </si>
  <si>
    <t>Bac03</t>
  </si>
  <si>
    <t>Bac04</t>
  </si>
  <si>
    <t>Bac05</t>
  </si>
  <si>
    <t>Bac06</t>
  </si>
  <si>
    <t>Bac07</t>
  </si>
  <si>
    <t>Bac08</t>
  </si>
  <si>
    <t>Bac09</t>
  </si>
  <si>
    <t>Bac10</t>
  </si>
  <si>
    <t>Bac11</t>
  </si>
  <si>
    <t>Bac12</t>
  </si>
  <si>
    <t>Bac13</t>
  </si>
  <si>
    <t>Bac14</t>
  </si>
  <si>
    <t>Bac15</t>
  </si>
  <si>
    <t>Bac16</t>
  </si>
  <si>
    <t>Bac17</t>
  </si>
  <si>
    <t>Bac18</t>
  </si>
  <si>
    <t>Bac19</t>
  </si>
  <si>
    <t>Bac20</t>
  </si>
  <si>
    <t>Bac21</t>
  </si>
  <si>
    <t>Bac22</t>
  </si>
  <si>
    <t>Bac23</t>
  </si>
  <si>
    <t>Bac24</t>
  </si>
  <si>
    <t>Bac25</t>
  </si>
  <si>
    <t>Bac26</t>
  </si>
  <si>
    <t>Bac27</t>
  </si>
  <si>
    <t>Bac28</t>
  </si>
  <si>
    <t>Bac29</t>
  </si>
  <si>
    <t>Bac30</t>
  </si>
  <si>
    <t>Bac31</t>
  </si>
  <si>
    <t>Bac32</t>
  </si>
  <si>
    <t>Bac33</t>
  </si>
  <si>
    <t>Bac34</t>
  </si>
  <si>
    <t>Bac35</t>
  </si>
  <si>
    <t>Bac36</t>
  </si>
  <si>
    <t>Bac37</t>
  </si>
  <si>
    <t>Bac38</t>
  </si>
  <si>
    <t>Bac39</t>
  </si>
  <si>
    <t>Bac40</t>
  </si>
  <si>
    <t>Bac41</t>
  </si>
  <si>
    <t>Bac42</t>
  </si>
  <si>
    <t>Bac43</t>
  </si>
  <si>
    <t>Bac44</t>
  </si>
  <si>
    <t>Bac45</t>
  </si>
  <si>
    <t>Bac46</t>
  </si>
  <si>
    <t>Bac47</t>
  </si>
  <si>
    <t>Bac48</t>
  </si>
  <si>
    <t>Bac49</t>
  </si>
  <si>
    <t>Bac50</t>
  </si>
  <si>
    <t>Bac51</t>
  </si>
  <si>
    <t>Bac52</t>
  </si>
  <si>
    <t>CTGAGCCGGCATAGTCGGAACAGCCTTAAGCCTGCTCATTCGAGCAGAACTAAGTCAACCCGGCGCGCTCCTCGGTGAT
GATCAGATCTACAATGTGATCGTTACAGCACACGCTTTCGTAATAATTTTCTTTATAGTAATGCCGCTAATAATTGGGG
GCTTCGGGAACTGACTTATCCCTCTAATGATCGGCGCCCCTGACATAGCCTTCCCCCGAATAAATAACATAAGCTTCTG
ACTTCTCCCTCCCTCGTTCCTTCTTCTTTTAGCATCCTCTGGTGTAGAAGCCGGAGCCGGAACAGGCTGAACTGTATAT
CCCCCTCTAGCAGGCAACCTCGCTCACGCCGGGGCCTCTGTTGATCTCACTATTTTCTCCCTCCATCTGGCAGGGATTT
CATCAATTCTTGGGGCAATTAATTTTATTACCACAATCATCAACATGAAACCTCCGGCAATCTCACAATACCAAACACC
GCTCTTTGTGTGGGCCGTCCTTATTACAGCCGTGCTTCTATTACTGTCTCTGCCCGTTCTAGCTGCCGGGATTACAATA
CTCCTAACTGACCGAAATCTTAACACATCCTTCTTTGACCCTGCTGGAGGAGGTGATCCTATTTTATACCAACACTTAT
TCTGATTCTTTGGC</t>
  </si>
  <si>
    <t>TGAGCCGGCATAGTCGGAACAGCCTTAAGCCTGCTCATTCGAGCAGAACTAAGTCAACCCGGCGCGCTCCTCGGTGATG
ATCAGATCTACAATGTGATCGTTACAGCACACGCTTTCGTAATAATTTTCTTTATAGTAATGCCGCTAATAATTGGGGG
CTTCGGGAACTGACTTATCCCTCTAATGATCGGCGCTCCTGACATAGCCTTCCCCCGAATAAATAACATAAGCTTCTGA
CTTCTCCCTCCCTCGTTCCTTCTTCTTTTAGCATCCTCTGGTGTAGAAGCCGGAGCCGGAACAGGCTGAACTGTATATC
CCCCTCTAGCAGGCAACCTCGCTCACGCCGGGGCCTCTGTTGATCTCACTATTTTCTCCCTCCATCTGGCAGGGATTTC
ATCAATTCTTGGGGCAATTAATTTTATTACCACAATCATCAACATGAAACCTCCGGCAATCTCACAATACCAAACACCG
CTCTTTGTATGGGCCGTCCTTATTACAGCCGTGCTTCTATTACTGTCTCTGCCCGTTCTAGCTGCCGGGATTACAATAC
TCCTAACTGACCGAAATCTTAACACATCCTTCTTTGACCCTGCTGGAGGGGGTGATCCTATTTTATACCAACACTTGTT
CTGATTCTTTGGC</t>
  </si>
  <si>
    <t>CTGAGCCGGCATAGTCGGAACAGCCTTAAGCCTGCTCATTCGAGCAGAACTAAGTCAACCCGGCGCGCTCCTCGGTGAT
GATCAGATCTACAATGTGATCGTTACAGCACACGCTTTCGTAATAATTTTCTTTATAGTAATGCCGCTAATAATTGGGG
GCTTCGGGAACTGACTTATCCCTTTAATGATCGGCGCCCCTGACATAGCCTTCCCCCGAATAAATAACATAAGCTTCTG
ACTTCTCCCTCCCTCGTTCCTTCTTCTTTTAGCATCCTCTGGTGTAGAAGCCGGAGCCGGAACAGGCTGAACTGTATAT
CCCCCTCTAGCAGGCAACCTCGCTCACGCCGGGGCCTCTGTTGATCTCACTATTTTCTCCCTCCATCTGGCAGGGATTT
CATCAATTCTTGGGGCAATTAATTTTATTACCACAATCATCAACATGAAACCTCCGGCAATCTCACAATACCAAACACC
GCTCTTTGTGTGGGCCGTCCTTATTACAGCCGTGCTTCTATTACTGTCTCTGCCCGTTCTAGCTGCCGGGATTACAATA
CTCCTAACTGACCGAAATCTTAACACATCCTTCTTTGACCCTGCTGGAGGAGGTGATCCTATTTTATACCAACACTTAT
TCTGATTCTTTGGC</t>
  </si>
  <si>
    <t>GAGCCGGCATAGTCGGAACAGCCTTAAGCCTGCTCATTCGAGCAGAACTAAGTCAACCCGGCGCGCTCCTCGGTGATGA
TCAGATCTACAATGTGATCGTTACAGCACACGCTTTCGTAATAATTTTCTTTATAGTAATGCCGCTAATAATTGGGGGC
TTCGGGAACTGACTTATCCCTCTAATGATCGGCGCTCCTGACATAGCCTTCCCCCGAATAAATAACATAAGCTTCTGAC
TTCTCCCTCCCTCGTTCCTTCTTCTTTTAGCATCCTCTGGTGTAGAAGCCGGAGCCGGAACAGGCTGAACTGTATATCC
CCCTCTAGCAGGCAACCTCGCTCACGCCGGGGCCTCTGTTGATCTCACTATTTTCTCCCTCCATCTGGCAGGGATTTCA
TCAATTCTTGGGGCAATTAATTTTATTACCACAATCATCAACATGAAACCTCCGGCAATCTCACAATACCAAACACCGC
TCTTTGTATGGGCCGTCCTTATTACAGCCGTGCTTCTATTACTGTCTCTGCCCGTTCTAGCTGCCGGGATTACAATACT
CCTAACTGACCGAAATCTTAACACATCCTTCTTTGACCCTGCTGGAGGGGGTGATCCTATTTTATACCAACACTTGTTC
TGATTCTTTGGC</t>
  </si>
  <si>
    <t>GGTGCCTGAGCCGGCATAGTCGGAACAGCCTTAAGCCTGCTCATTCGAGCAGAACTAAGT
CAACCCGGCGCGCTCCTCGGTGATGATCAGATCTACAATGTGATCGTTACAGCACACGCT
TTCGTAATAATTTTCTTTATAGTAATGCCGCTAATAATTGGGGGCTTCGGGAACTGACTT
ATCCCTCTAATGATCGGCGCCCCTGACATAGCCTTCCCCCGAATAAATAACATAAGCTTC
TGACTTCTCCCTCCCTCGTTCCTTCTTCTTTTAGCATCCTCTGGTGTAGAAGCCGGAGCC
GGAACAGGCTGAACTGTATATCCCCCTCTAGCAGGCAACCTCGCTCACGCCGGGGCCTCT
GTTGATCTCACTATCTTCTCCCTCCATCTGGCAGGGATTTCATCAATTCTTGGGGCAATT
AATTTTATTACCACAATCATCAACATGAAACCTCCGGCAATCTCACAATACCAAACACCG
CTCTTTGTGTGGGCCGTCCTTATTACAGCCGTGCTTCTATTACTGTCTCTGCCCGTTCTA
GCTGCCGGGATTACAATACTCCTAACTGACCGAAATCTTAACACATCCTTCTTTGACCCT
GCTGGAGGAGGTGATCCTATTTTATACCAACACTTATTCTGATTCTTTGGC</t>
  </si>
  <si>
    <t>CGGAACAGCCTTAAGCCTGCTCATTCGAGCAGAACTAAGTCAACCCGGCGCGCTCCTCGG
TGATGATCAGATCTACAATGTGATCGTTACAGCACACGCTTTCGTAATAATTTTCTTTAT
AGTAATACCGCTAATAATTGGGGGCTTCGGGAACTGACTTATCCCTCTAATGATCGGCGC
CCCTGACATAGCCTTCCCCCGAATAAATAACATAAGCTTCTGACTTCTCCCTCCCTCGTT
CCTTCTTCTTTTAGCATCCTCTGGTGTAGAAGCCGGAGCCGGAACAGGCTGAACTGTATA
CCCCCCTCTAGCAGGCAACCTCGCTCACGCCGGGGCCTCTGTTGATCTCACTATTTTCTC
CCTCCATCTGGCAGGGATTTCATCAATTCTTGGGGCAATTAATTTTATTACCACAATCAT
CAACATGAAACCTCCGGCAATCTCACAATACCAAACACCGCTCTTTGTGTGGGCCGTCCT
TATTACAGCCGTGCTTCTATTACTGTCTCTGCCCGTTCTAGCTGCCGGGATTACAATACT
CCTAACTGACCGAAATCTTAACACATCCTTCTTTGACCCTGCTGGAGGAGGTGATCCTAT
TTTATACCAACACTTATTCTGATTCTTTGGC</t>
  </si>
  <si>
    <t>CGGAACAGCCTTAAGCCTGCTCATTCGAGCAGAACTAAGTCAACCCGGCGCGCTCCTCGG
TGATGATCAGATCTACAATGTGATCGTTACAGCACACGCTTTCGTAATAATTTTCTTTAT
AGTAATGCCGCTAATAATTGGGGGCTTCGGGAACTGACTTATCCCTCTAATGATCGGCGC
CCCTGACATAGCCTTCCCCCGAATAAATAACATAAGCTTCTGACTTCTCCCTCCCTCGTT
CCTTCTTCTTTTAGCATCCTCTGGTGTAGAAGCCGGAGCCGGAACAGGCTGAACTGTATA
TCCCCCTCTAGCAGGCAACCTCGCTCACGCCGGGGCCTCTGTTGATCTCACTATTTTCTC
CCTCCATCTGGCAGGGATTTCATCAATTCTTGGGGCAATTAATTTTATTACCACAATCAT
CAACATGAAACCTCCGGCAATCTCACAATACCAAACACCGCTCTTTGTGTGGGCCGTCCT
TATTACAGCCGTGCTTCTATTACTGTCTCTGCCCGTTCTAGCTGCCGGGATTACAATACT
CCTAACTGACCGAAATCTTAACACATCCTTCTTTGACCCTGCTGGAGGAGGTGATCCTAT
TTTATACCAACACTTATTCTGATTCTTTGGC</t>
  </si>
  <si>
    <t>tcGGAACAGCCTTAAGCCTGCTCATTCGAGCAGAACTAAGTCAACCCGGCGCGCTCCTCG
GTGATGATCAGATCTACAATGTGATCGTTACAGCACACGCTTTCGTAATAATTTTCTTTA
TAGTAATGCCGCTAATAATTGGGGGCTTCGGGAACTGACTTATCCCTCTAATGATCGGCG
CCCCTGACATAGCCTTCCCCCGAATAAATAACATAAGCTTCTGACTTCTCCCTCCCTCGT
TCCTTCTTCTTTTAGCATCCTCTGGTGTAGAAGCCGGAGCCGGAACAGGCTGAACTGTAT
ATCCCCCTCTAGCAGGCAACCTCGCTCACGCCGGGGCCTCTGTTGATCTCACTATTTTCT
CCCTCCATCTGGCAGGGATTTCATCAATTCTTGGGGCAATTAATTTTATTACCACAATCA
TCAACATGAAACCTCCGGCAATCTCACAGTACCAAACACCGCTCTTTGTGTGGGCCGTCC
TTATTACAGCCGTGCTTCTATTACTGTCTCTGCCCGTTCTAGCTGCCGGGATTACAATAC
TCCTAACTGACCGAAATCTTAACACATCCTTCTTTGACCCTGCTGGAGGAGGTGATCCTA
TTTTATACCAACACTTATTCTGATTCTTTGGC</t>
  </si>
  <si>
    <t>GCATAGTCGGAACAGCCTTAAGCCTGCTCATTCGAGCAGAACTAAGTCAACCCGGCGCGC
TCCTCGGTGATGATCAGATCTACAATGTGATCGTTACAGCACACGCTTTCGTAATAATTT
TCTTTATAGTAATGCCGCTAATAATTGGGGGCTTCGGGAACTGACTTATCCCTCTAATGA
TCGGCGCCCCTGACATAGCCTTCCCCCGAATAAATAACATAAGCTTCTGACTTCTCCCTC
CCTCGTTCCTTCTTCTTTTAGCATCCTCTGGTGTAGAAGCCGGAGCCGGAACAGGCTGAA
CTGTATATCCCCCTCTAGCAGGCAACCTCGCTCACGCCGGGGCCTCTGTTGATCTCACTA
TTTTCTCCCTCCATCTGGCAGGGATTTCATCAATTCTTGGGGCAATTAATTTTATTACCA
CAATCATCAACATGAAACCTCCGGCAATCTCACAATACCAAACACCGCTCTTTGTGTGGG
CCGTCCTTATTACAGCCGTGCTTCTATTACTGTCTCTGCCCGTTCTAGCTGCCGGGATTA
CAATACTCCTAACTGACCGAAATCTTAACACATCCTTCTTTGACCCTGCTGGAGGAGGTG
ATCCTATTTTATACCAACACTTATTCTGATTCTTTGGC</t>
  </si>
  <si>
    <t>CGGCATAGTCGGAACAGCCTTAAGCCTGCTCATTCGAGCAGAACTAAGTCAACCCGGTGC
GCTCCTCGGTGATGATCAGATCTACAATGTGATCGTTACAGCACACGCTTTCGTAATAAT
TTTCTTTATAGTAATGCCGCTAATAATTGGGGGCTTCGGGAACTGACTTATCCCTCTAAT
GATCGGCGCCCCTGACATAGCCTTCCCCCGAATAAATAACATAAGCTTCTGACTTCTCCC
TCCCTCGTTCCTTCTTCTTTTAGCATCCTCTGGTGTAGAAGCCGGAGCCGGAACAGGCTG
AACTGTATATCCCCCTCTAGCAGGCAACCTCGCTCACGCCGGGGCCTCTGTTGATCTCAC
TATTTTCTCCCTCCATCTGGCAGGGATTTCATCAATTCTTGGGGCAATTAATTTTATTAC
CACAATCATCAACATGAAACCTCCGGCAATCTCACAATACCAAACACCGCTCTTTGTGTG
GGCCGTCCTTATTACAGCCGTGCTTCTATTACTGTCTCTGCCCGTTCTAGCTGCCGGAAT
TACAATACTCCTAACTGACCGAAATCTTAACACATCCTTCTTTGACCCTGCTGGAGGAGG
TGATCCTATTTTATACCAACACTTATTCTGATTCTTTGGC</t>
  </si>
  <si>
    <t>CGGCATAGTCGGAACAGCCTTAAGCCTGCTCATTCGAGCAGAACTAAGTCAACCCGGCGC
GCTCCTCGGTGATGATCAGATCTACAATGTGATCGTTACAGCACACGCTTTCGTAATAAT
TTTCTTTATAGTAATGCCGCTAATAATTGGGGGCTTCGGGAACTGACTTATCCCTCTAAT
GATCGGCGCCCCTGACATAGCCTTCCCCCGAATAAATAACATAAGCTTCTGACTTCTCCC
TCCCTCGTTCCTTCTTCTTTTAGCATCCTCTGGTGTAGAAGCCGGAGCCGGAACAGGCTG
AACTGTATATCCCCCTCTAGCAGGCAACCTCGCTCACGCCGGGGCCTCTGTTGATCTCAC
TATTTTCTCCCTCCATCTGGCAGGGATTTCATCAATTCTTGGGGCAATTAATTTTATTAC
CACAATCATCAACATGAAACCTCCGGCAATCTCACAATACCAAACACCGCTCTTTGTGTG
GGCCGTCCTTATTACAGCCGTGCTTCTATTACTGTCTCTGCCCGTTCTAGCTGCCGGGAT
TACAATACTCCTAACTGACCGAAATCTTAACACATCCTTCTTTGACCCTGCTGGAGGAGG
TGATCCTATTTTATACCAACACTTATTCTGATTCTTTGGC</t>
  </si>
  <si>
    <t>GGAACAGCCTTAAGCCTGCTCATTCGAGCAGAACTAAGTCAACCCGGCGCGCTCCTCGGT
GATGATCAGATCTACAATGTGATCGTTACAGCACACGCTTTCGTAATAATTTTCTTTATA
GTAATGCCGCTAATAATTGGGGGCTTCGGGAACTGACTTATCCCTCTAATGATCGGCGCC
CCTGACATAGCCTTCCCCCGAATAAATAACATAAGCTTCTGACTTCTCCCTCCCTCGTTC
CTTCTTCTTTTAGCATCCTCTGGTGTAGAAGCCGGAGCCGGAACAGGCTGAACTGTATAT
CCCCCTCTAGCAGGCAACCTCGCTCACGCCGGGGCCTCTGTTGATCTCACTATTTTCTCC
CTCCATCTGGCAGGGATTTCATCAATTCTTGGGGCAATTAATTTTATTACCACAATCATC
AACATGAAACCTCCGGCAATCTCACAATACCAAACACCGCTCTTTGTATGGGCCGTCCTT
ATTACAGCCGTGCTTCTATTACTGTCTCTGCCCGTTCTAGCTGCCGGGATTACAATACTC
CTAACTGACCGAAATCTTAACACATCCTTCTTTGACCCTGCTGGAGGAGGTGATCCTATT
TTATACCAACACTTATTCTGATTCTTTGGC</t>
  </si>
  <si>
    <t>GGAACAGCCTTAAGCCTGCTCATTCGAGCAGAACTAAGTCAACCCGGCGCGCTCCTCGGT
GATGATCAGATCTACAATGTGATCGTTACAGCACACGCTTTCGTAATAATTTTCTTTATA
GTAATGCCGCTAATAATTGGGGGCTTCGGGAACTGACTTATCCCTCTAATGATCGGCGCC
CCTGACATAGCCTTCCCCCGAATAAATAACATAAGCTTCTGACTTCTCCCTCCCTCGTTC
CTCCTTCTTTTAGCATCCTCTGGTGTAGAAGCCGGAGCCGGAACAGGCTGAACTGTATAT
CCCCCTCTAGCAGGCAACCTCGCTCACGCCGGGGCCTCTGTTGATCTCACTATTTTCTCC
CTCCATCTGGCAGGGATTTCATCAATTCTTGGGGCAATTAATTTTATTACCACAATCATC
AACATGAAACCTCCGGCAATCTCACAATACCAAACACCGCTCTTTGTGTGGGCCGTCCTT
ATTACAGCCGTGCTTCTATTACTGTCTCTGCCCGTTCTAGCTGCCGGGATTACAATACTC
CTAACTGACCGAAATCTTAACACATCCTTCTTTGACCCTGCTGGAGGAGGTGATCCTATT
TTATACCAACACTTATTCTGATTCTTTGGC</t>
  </si>
  <si>
    <t>CATAGTCGGAACAGCCTTAAGCCTGCTCATTCGAGCAGAACTAAGTCAACCCGGCGCGCT
CCTCGGTGATGATCAGATCTACAATGTGATCGTTACAGCACACGCTTTCGTAATAATTTT
CTTTATAGTAATGCCGCTAATAATTGGGGGCTTCGGGAACTGACTTATCCCTCTAATGAT
CGGCGCCCCTGACATAGCCTTCCCCCGAATAAATAACATAAGCTTCTGACTTCTCCCACC
CTCGTTCCTTCTTCTTTTAGCATCCTCTGGTGTAGAAGCCGGAGCCGGAACAGGCTGAAC
TGTATATCCCCCTCTAGCAGGCAACCTCGCTCACGCCGGGGCCTCTGTTGATCTCACTAT
TTTCTCCCTCCATCTGGCAGGGATTTCATCAATTCTTGGGGCAATTAATTTTATTACCAC
AATCATCAACATGAAACCTCCGGCAATCTCACAATACCAAACACCGCTCTTTGTATGGGC
CGTCCTTATTACAGCCGTGCTTCTATTACTGTCTCTGCCCGTTCTAGCTGCCGGGATTAC
AATACTCCTAACTGACCGAAATCTTAACACATCCTTCTTTGACCCTGCTGGAGGAGGTGA
TCCTATTTTATACCAACACTTATTCTGATTCTTTGGC</t>
  </si>
  <si>
    <t>GGCATAGTCGGAACAGCCTTAAGCCTGCTCATTCGAGCAGAACTAAGTCAACCCGGCGCG
CTCCTCGGTGATGATCAGATCTACAATGTGATCGTTACAGCACACGCTTTCGTAATAATT
TTCTTTATAGTAATGCCGCTAATAATTGGGGGCTTCGGGAACTGACTTATCCCTCTAATG
ATCGGCGCCCCTGACATAGCCTTCCCCCGAATAAATAACATAAGCTTCTGACTTCTCCCT
CCCTCGTTCCTTCTTCTTTTAGCATCCTCTGGTGTAGAAGCCGGAGCCGGAACAGGCTGA
ACTGTATATCCCCCTCTAGCAGGCAACCTCGCTCACGCCGGGGCCTCTGTTGATCTCACT
ATTTTCTCCCTCCATCTGGCAGGGATTTCATCAATTCTTGGGGCAATTAATTTTATTACC
ACAATCATCAACATGAAACCTCCGGCAATCTCACAATACCAAACACCGCTCTTTGTGTGG
GCCGTCCTTATTACAGCCGTGCTTCTATTACTGTCTCTGCCCGTTCTAGCTGCCGGAATT
ACAATACTCCTAACTGACCGAAATCTTAACACATCCTTCTTTGACCCTGCTGGAGGAGGT
GATCCTATTTTATACCAACACTTATTCTGATTCTTTGGC</t>
  </si>
  <si>
    <t>GGCATAGTCGGAACAGCCTTAAGCCTGCTCATTCGAGCAGAACTAAGTCAACCCGGCGCG
CTCCTCGGTGATGATCAGATCTACAATGTGATCGTTACAGCACACGCTTTCGTAATAATT
TTCTTTATAGTAATGCCGCTAATAATTGGGGGCTTCGGGAACTGACTTATCCCTCTAATG
ATCGGCGCCCCTGACATAGCCTTCCCCCGAATAAATAACATAAGCTTCTGACTTCTCCCT
CCCTCGTTCCTTCTTCTTTTAGCATCCTCTGGTGTAGAAGCCGGAGCCGGAACAGGCTGA
ACTGTATATCCCCCTCTAGCAGGCAACCTCGCTCACGCCGGGGCCTCTGTTGATCTCACT
ATTTTCTCCCTCCATCTGGCAGGGATTTCATCAATTCTTGGGGCAATTAATTTTATTACC
ACAATCATCAACATGAAACCTCCGGCAATCTCACAATACCAAACACCGCTCTTTGTGTGG
GCCGTCCTTATTACAGCCGTGCTTCTATTACTGTCTCTGCCCGTTCTAGCTGCCGGGATT
ACAATACTCCTAACTGACCGAAATCTTAACACATCCTTCTTTGACCCTGCTGGAGGAGGT
GATCCTATTTTATACCAACACTTATTCTGATTCTTTGGC</t>
  </si>
  <si>
    <t>CGGAACAGCCTTAAGCCTGCTCATTCGAGCAGAACTAAGTCAACCCGGCGCGCTCCTCGG
TGATGATCAGATCTACAATGTGATCGTTACAGCACACGCTTTCGTAATAATTTTCTTTAT
AGTAATGCCGCTAATAATTGGGGGCTTCGGGAACTGACTTATCCCTCTAATGATCGGCGC
TCCTGACATAGCCTTCCCCCGAATAAATAACATAAGCTTCTGACTTCTCCCTCCCTCGTT
CCTTCTTCTTTTAGCATCCTCTGGTGTAGAAGCCGGAGCCGGAACAGGCTGAACTGTATA
TCCCCCTCTAGCAGGCAACCTCGCTCACGCCGGGGCCTCTGTTGATCTCACTATTTTCTC
CCTCCATCTGGCAGGGATTTCATCAATTCTTGGGGCAATTAATTTTATTACCACAATCAT
CAACATGAAACCTCCGGCAATCTCACAATACCAAACACCGCTCTTTGTATGGGCCGTCCT
TATTACAGCCGTGCTTCTATTACTGTCTCTGCCCGTTCTAGCTGCCGGGATTACAATACT
CCTAACTGACCGAAATCTTAACACATCCTTCTTTGACCCTGCTGGAGGGGGTGATCCTAT
TTTATACCAACACTTGTTCTGATTCTTTGG</t>
  </si>
  <si>
    <t>cGGAACAGCCTTAAGCCTGCTCATTCGAGCAGAACTAAGTCAACCCGGCGCGCTCCTCGG
TGATGATCAGATCTACAATGTGATCGTTACAGCACACGCTTTCGTAATAATTTTCTTTAT
AGTAATGCCGCTAATAATTGGGGGCTTCGGGAACTGACTTATCCCTCTAATGATCGGCGC
CCCTGACATAGCCTTCCCCCGAATAAATAACATAAGCTTCTGACTTCTCCCTCCCTCGTT
CCTTCTTCTTTTAGCATCCTCTGGTGTAGAAGCCGGAGCCGGAACAGGCTGAACTGTATA
TCCCCCTCTAGCAGGCAACCTCGCTCACGCCGGGGCCTCTGTTGATCTCACTATTTTCTC
CCTCCATCTGGCAGGGATTTCATCAATTCTTGGGGCAATTAATTTTATTACCACAATCAT
CAACATGAAACCTCCGGCAATCTCACAATACCAAACACCGCTCTTTGTGTGGGCCGTCCT
TATTACAGCCGTGCTTCTATTACTGTCTCTGCCCGTTCTAGCTGCCGGGATTACAATACT
CCTAACTGACCGAAATCTTAACACATCCTTCTTTGACCCTGCTGGAGGAGGTGATCCTAT
TTTATACCAACACTTATTCTGATTCTTTGGC</t>
  </si>
  <si>
    <t>TCGGAACAGCCTTAAGCCTGCTCATTCGAGCAGAACTAAGTCAACCCGGCGCGCTCCTCG
GTGATGATCAGATCTACAATGTGATCGTTACAGCACACGCTTTCGTAATAATTTTCTTTA
TAGTAATGCCGCTAATAATTGGGGGCTTCGGGAACTGACTTATCCCTCTAATGATCGGCG
CCCCTGACATAGCCTTCCCCCGAATAAATAACATAAGCTTCTGACTTCTCCCTCCCTCGT
TCCTTCTTCTTTTAGCATCCTCTGGTGTAGAAGCCGGAGCCGGAACAGGCTGAACTGTAT
ATCCCCCTCTAGCAGGCAACCTCGCTCACGCCGGGGCCTCTGTTGATCTCACTATTTTCT
CCCTCCATCTGGCAGGGATTTCATCAATTCTTGGGGCAATTAATTTTATTACCACAATCA
TCAACATGAAACCTCCGGCAATCTCACAATACCAAACACCGCTCTTTGTGTGGGCCGTCC
TTATTACAGCCGTGCTTCTATTACTGTCTCTGCCCGTTCTAGCTGCCGGGATTACAATAC
TCCTAACTGACCGAAATCTTAACACATCCTTCTTTGACCCTGCTGGAGGAGGTGATCCTA
TTTTATACCAACACTTATTCTGATTCTTTGGC</t>
  </si>
  <si>
    <t>TCGGAACAGCCTTAAGCCTGCTCATTCGAGCAGAACTAAGTCAACCCGGCGCGCTCCTCG
GTGATGATCAGATCTACAATGTGATCGTTACAGCACACGCTTTCGTAATAATTTTCTTTA
TAGTAATGCCGCTAATAATTGGGGGCTTCGGGAACTGACTTATCCCTCTAATGATCGGCG
CCCCTGACATAGCCTTCCCCCGAATAAATAATATAAGCTTCTGACTTCTCCCTCCCTCGT
TCCTTCTTCTTTTAGCATCCTCTGGTGTAGAAGCCGGAGCCGGAACAGGCTGAACTGTAT
ATCCCCCTCTAGCAGGCAACCTCGCTCACGCCGGGGCCTCTGTTGATCTCACTATTTTCT
CCCTCCATCTGGCAGGGATTTCATCAATTCTTGGGGCAATTAATTTTATTACCACAATCA
TCAACATGAAACCTCCGGCAATCTCACAATACCAAACACCGCTCTTTGTGTGGGCCGTCC
TTATTACAGCCGTGCTTCTATTACTGTCTCTGCCCGTTCTAGCTGCCGGGATTACAATAC
TCCTAACTGACCGAAATCTTAACACATCCTTCTTTGACCCTGCTGGAGGAGGTGATCCTA
TTTTATACCAACACTTATTCTGATTCTTTGGC</t>
  </si>
  <si>
    <t>GGAACAGCCTTAAGCCTGCTCATTCGAGCAGAACTAAGTCAACCCGGCGCGCTCCTCGGT
GATGATCAGATCTACAATGTGATCGTTACAGCACACGCTTTCGTAATAATTTTCTTTATA
GTAATGCCGCTAATAATTGGGGGCTTCGGGAACTGACTTATCCCTCTAATGATCGGCGCT
CCTGACATAGCCTTCCCCCGAATAAATAACATAAGCTTCTGACTTCTCCCTCCCTCGTTC
CTTCTTCTTTTAGCATCCTCTGGTGTAGAAGCCGGAGCCGGAACAGGCTGAACTGTATAT
CCCCCTCTAGCAGGCAACCTCGCTCACGCCGGGGCCTCTGTTGATCTCACTATTTTCTCC
CTCCATCTGGCAGGGATTTCATCAATTCTTGGGGCAATTAATTTTATTACCACAATCATC
AACATGAAACCTCCGGCAATCTCACAATACCAAACACCGCTCTTTGTATGGGCCGTCCTT
ATTACAGCCGTGCTTCTATTACTGTCTCTGCCCGTTCTAGCTGCCGGGATTACAATACTC
CTAACTGACCGAAATCTTAACACATCCTTCTTTGACCCTGCTGGAGGGGGTGATCCTATT
TTATACCAACACTTGTTCTGATTCTTTGGC</t>
  </si>
  <si>
    <t>ATAGTCGGAACAGCCTTAAGCCTGCTCATTCGAGCAGAACTAAGTCAACCCGGCGCGCTC
CTCGGTGATGATCAGATCTACAATGTGATCGTTACAGCACACGCTTTCGTAATAATTTTC
TTTATAGTAATGCCGCTAATAATTGGGGGCTTCGGGAACTGACTTATCCCTCTAATGATC
GGCGCCCCTGACATAGCCTTCCCCCGAATAAATAACATAAGCTTCTGACTTCTCCCTCCC
TCGTTCCTTCTTCTTTTAGCATCCTCTGGTGTAGAAGCCGGAGCCGGAACAGGCTGAACT
GTATATCCCCCTCTAGCAGGCAACCTCGCTCACGCCGGGGCCTCTGTTGATCTCACTATT
TTCTCCCTCCATCTGGCAGGGATTTCATCAATTCTTGGGGCAATTAATTTTATTACCACA
ATCATCAACATGAAACCTCCGGCAATCTCACAATACCAAACACCGCTCTTTGTGTGGGCC
GTCCTTATTACAGCCGTGCTTCTATTACTGTCTCTGCCCGTTCTAGCTGCCGGGATTACA
ATACTCCTAACTGACCGAAATCTTAACACATCCTTCTTTGACCCTGCTGGAGGAGGTGAT
CCTATTTTATACCAACACTTATTCTGATTCTTTGGC</t>
  </si>
  <si>
    <t>GGaACAGCCTTAAGCCTGCTCATTCGAGCAGAACTAAGTCAACCCGGCGCGCTCCTCGGT
GATGATCAGATCTACAATGTGATCGTTACAGCACACGCTTTCGTAATAATTTTCTTTATA
GTAATGCCGCTAATAATTGGGGGCTTCGGGAACTGACTTATCCCTCTAATGATCGGCGCC
CCTGACATAGCCTTCCCCCGAATAAATAACATAAGCTTCTGACTTCTCCCTCCCTCGTTC
CTTCTTCTTTTAGCATCCTCTGGTGTAGAAGCCGGAGCCGGAACAGGCTGAACTGTATAT
CCCCCTCTAGCAGGCAACCTCGCTCACGCCGGGGCCTCTGTTGATCTCACTATTTTCTCC
CTCCATCTGGCAGGGATTTCATCAATTCTTGGGGCAATTAATTTTATTACCACAATCATC
AACATGAAACCTCCGGCAATCTCACAATACCAAACACCGCTCTTTGTGTGGGCCGTCCTT
ATTACAGCCGTGCTTCTATTACTGTCTCTGCCCGTTCTAGCTGCCGGGATTACAATACTC
CTAACTGACCGAAATCTTAACACATCCTTCTTTGACCCTGCTGGAGGAGGTGATCCTATT
TTATACCAACACTTATTCTGATTCTTTGGC</t>
  </si>
  <si>
    <t>GGAaCAGCCTTAAGCCTGCTCATTCGAGCAGAACTAAGTCAACCCGGCGCGCTCCTCGGT
GATGATCAGATCTACAATGTGATCGTTACAGCACACGCTTTCGTAATAATTTTCTTTATA
GTAATGCCGCTAATAATTGGGGGCTTCGGGAACTGACTTATCCCTCTAATGATCGGCGCC
CCTGACATAGCCTTCCCCCGAATAAATAACATAAGCTTCTGACTTCTCCCTCCCTCGTTC
CTTCTTCTTTTAGCATCCTCTGGTGTAGAAGCCGGAGCCGGAACAGGCTGAACTGTATAT
CCCCCTCTAGCAGGCAACCTCGCTCACGCCGGGGCCTCTGTTGATCTCACTATTTTCTCC
CTCCATCTGGCAGGGATTTCATCAATTCTTGGGGCAATTAATTTTATTACCACAATCATC
AACATGAAACCTCCGGCAATCTCACAATACCAAACACCGCTCTTTGTGTGGGCCGTCCTT
ATTACAGCCGTGCTTCTATTACTGTCTCTGCCCGTTCTAGCTGCCGGAATTACAATACTC
CTAACTGACCGAAATCTTAACACATCCTTCTTTGACCCTGCTGGAGGAGGTGATCCTATT
TTATACCAACACTTATTCTGATTCTTTGGC</t>
  </si>
  <si>
    <t>GGAACAGCCTTAAGCCTGCTCATTCGAGCAGAACTAAGTCAACCCGGCGCGCTCCTCGGT
GATGATCAGATCTACAATGTGATCGTTACAGCACACGCTTTCGTAATAATTTTCTTTATA
GTAATGCCGCTAATAATTGGGGGCTTCGGGAACTGACTTATCCCTCTAATGATCGGCGCC
CCTGACATAGCCTTCCCCCGAATAAATAACATAAGCTTCTGACTTCTCCCTCCCTCGTTC
CTTCTTCTTTTAGCATCCTCTGGTGTAGAAGCCGGAGCCGGAACAGGCTGAACTGTATAT
CCCCCTCTAGCAGGCAACCTCGCTCACGCCGGGGCCTCTGTTGATCTCACTATTTTCTCC
CTCCATCTGGCAGGGATTTCATCAATTCTTGGGGCAATTAATTTTATTACCACAATCATC
AACATGAAACCTCCGGCAATCTCACAATACCAAACACCGCTCTTTGTGTGGGCCGTCCTT
ATTACAGCCGTGCTTCTATTACTGTCTCTGCCCGTTCTAGCTGCCGGGATTACAATACTC
CTAACTGACCGAAATCTTAACACATCCTTCTTTGACCCTGCTGGAGGAGGTGATCCTATT
TTATACCAACACTTATTCTGATTCTTTGGC</t>
  </si>
  <si>
    <t>CTGCTCATTCGAGCAGAACTAAGTCAACCCGGCGCGCTCCTCGGTGATGATCAGATCTAC
AATGTGATCGTTACAGCACACGCTTTCGTAATAATTTTCTTTATAGTAATGCCGCTAATA
ATTGGGGGCTTCGGGAACTGACTTATCCCTCTAATGATCGGCGCCCCTGACATAGCCTTC
CCCCGAATAAATAACATAAGCTTCTGACTTCTCCCTCCCTCGTTCCTTCTTCTTTTAGCA
TCCTCTGGTGTAGAAGCCGGAGCCGGAACAGGCTGAACTGTATATCCCCCTCTAGCAGGC
AACCTCGCTCACGCCGGGGCCTCTGTTGATCTCACTATTTTCTCCCTCCATCTGGCAGGG
ATTTCATCAATTCTTGGGGCAATTAATTTTATTACCACAATCATCAACATGAAACCTCCG
GCAATCTCACAATACCAAACACCGCTCTTTGTGTGGGCCGTCCTTATTACAGCCGTGCTT
CTATTACTGTCTCTGCCCGTTCTAGCTGCCGGGATTACAATACTCCTAACTGACCGAAAT
CTTAACACATCCTTCTTTGACCCTGCTGGAGGAGGTGATCCTATTTTATACCAACACTTA
TTCTGATTCTTTGGC</t>
  </si>
  <si>
    <t>CGGAACAGCCTTAAGCCTGCTCATTCGAGCAGAACTAAGTCAACCCGGCGCGCTCCTCGG
TGATGATCAGATCTACAATGTGATCGTTACAGCACACGCTTTCGTAATAATTTTCTTTAT
AGTAATGCCGCTAATAATTGGGGGCTTCGGGAACTGACTTATCCCTCTAATGATCGGCGC
TCCTGACATAGCCTTCCCCCGAATAAATAACATAAGCTTCTGACTTCTCCCTCCCTCGTT
CCTTCTTCTTTTAGCATCCTCTGGTGTAGAAGCCGGAGCCGGAACAGGCTGAACTGTATA
TCCCCCTCTAGCAGGCAACCTCGCTCACGCCGGGGCCTCTGTTGATCTCACTATTTTCTC
CCTCCATCTGGCAGGGATTTCATCAATTCTTGGGGCAATTAATTTTATTACCACAATCAT
CAACATGAAACCTCCGGCAATCTCACAATACCAAACACCGCTCTTTGTATGGGCCGTCCT
TATTACAGCCGTGCTTCTATTACTGTCTCTGCCCGTTCTAGCTGCCGGGATTACAATACT
CCTAACTGACCGAAATCTTAACACATCCTTCTTTGACCCTGCTGGAGGGGGTGATCCTAT
TTTATACCAACACTTGTTCTGATTCTTTGGC</t>
  </si>
  <si>
    <t>CGGAACAGCCTTAAGCCTGCTCATTCGAGCAGAACTAAGTCAACCCGGCGCGCTCCTCGG
TGATGATCAGATCTACAATGTGATCGTTACAGCACACGCTTTCGTAATAATTTTCTTTAT
AGTAATGCCGCTAATAATTGGGGGCTTCGGGAACTGACTTATCCCTCTAATGATCGGCGC
CCCTGACATAGCCTTCCCCCGAATAAATAACATAAGCTTCTGACTTCTCCCTCCCTCGTT
CCTTCTTCTTTTAGCATCCTCTGGTGTAGAAGCCGGAGCCGGAACAGGCTGAACTGTATA
TCCCCCTCTAGCAGGCAACCTCGCTCACGCCGGGGCCTCTGTTGATCTCACTATTTTCTC
CCTCCATCTGGCAGGGATTTCATCAATTCTTGGGGCAATTAATTTTATTACCACAATCAT
CAACATGAAACCTCCGGCAATCTCACAGTACCAAACACCGCTCTTTGTGTGGGCCGTCCT
TATTACAGCCGTGCTTCTATTACTGTCTCTGCCCGTTCTAGCTGCCGGGATTACAATACT
CCTAACTGACCGAAATCTTAACACATCCTTCTTTGACCCTGCTGGAGGAGGTGATCCTAT
TTTATACCAACACTTATTCTGATTCTTTGGC</t>
  </si>
  <si>
    <t>CTGCTCATTCGAGCAGAACTAAGTCAACCCGGCGCGCTCCTCGGTGATGATCAGATCTAC
AATGTGATCGTTACAGCACACGCTTTCGTAATAATTTTCTTTATAGTAATGCCGCTAATA
AtTGGGGGCTTCGGGAACTGACTTATCCCTCTAATGATCGGCGCCCCTGACATAGCCTTC
CCCCGAATAAATAATATAAGCTTCTGACTTCTCCCTCCCTCGTTCCTTCTTCTTTTAGCA
TCCTCTGGTGTAGAAGCCGGAGCCGGAACAGGCTGAACTGTATATCCCCCTCTAGCAGGC
AACCTCGCTCACGCCGGGGCCTCTGTTGATCTCACTATTTTCTCCCTCCATCTGGCAGGG
ATTTCATCAATTCTTGGGGCAATTAATTTTATTACCACAATCATCAACATGAAACCTCCG
GCAATCTCACAATACCAAACACCGCTCTTTGTGTGGGCCGTCCTCATTACAGCCGTGCTT
CTATTACTGTCTCTGCCCGTTCTAGCTGCCGGGATTACAATACTCCTAACTGACCGAAAT
CTTAACACATCCTTCTTTGACCCTGCTGGAGGAGGTGATCCTATTTTATACCAACACTTA
TTCTGATTCTTTGGC</t>
  </si>
  <si>
    <t>CTGCTCATTCGAGCAGAACTAAGTCAACCCGGCGCGCTCCTCGGTGATGATCAGATCTAC
AATGTGATCGTTACAGCACACGCTTTCGTAATAATTTTCTTTATAGTAATGCCGCTAATA
ATTGGGGGCTTCGGGAACTGACTTATCCCTCTAATGATCGGCGCTCCTGACATAGCCTTC
CCCCGAATAAATAACATAAGCTTCTGACTTCTCCCTCCCTCGTTCCTTCTTCTTTTAGCA
TCCTCTGGTGTAGAAGCCGGAGCCGGAACAGGCTGAACTGTATATCCCCCTCTAGCAGGC
AACCTCGCTCACGCCGGGGCCTCTGTTGATCTCACTATTTTCTCCCTCCATCTGGCAGGG
ATTTCATCAATTCTTGGGGCAATTAATTTTATTACCACAATCATCAACATGAAACCTCCG
GCAATCTCACAATACCAAACACCGCTCTTTGTATGGGCCGTCCTTATTACAGCCGTGCTT
CTATTACTGTCTCTGCCCGTTCTAGCTGCCGGGATTACAATACTCCTAACTGACCGAAAT
CTTAACACATCCTTCTTTGACCCTGCTGGAGGGGGTGATCCTATTTTATACCAACACTTG
TTCTGATTCTTTGGC</t>
  </si>
  <si>
    <t>CGCTCCTCGGTGATGATCAGATCTACTGTGTGATCGTTACAGCACACGCTTTCGTAATAA
TTTTCTTTATAGTAATGCCGCTAATAATTGGGGGCTTCGGGAACTGACTTATCCCTCTAa
TGATCGGCGCCCCTGACATACCCTTCCCCCGAATAAATAACATAAGCTTCTGACTTCTCC
CTCCCTCGTTCCTTCTTCTTTTAGCATCCTCTGGTGTAGAAGCCGGAGCCGGAACAGGCT
GAACTGTATATCCCCCTCTAGCAGGCAACCTCGCTCACGCCGGGGCCTCTGTTGATCTCA
CTATTTTCTCCCTCCATCTGGCAGGGATTTCATCAATTCTTGGGGCAATTAATTTTATTA
CCACAATCATCAACATGAAACCTCCGGCAATCTCACAATACCAAACACCGCTCTTTGTGT
GGGCCGTCCTTATTACAGCCGTGCTTCTATTACTGTCTCTGCCCGTTCTAGCTGCCGGGA
TTACAATACTCCTAACTGACCGAAATCTTAACACATCCTTCTTTGACCCTGCTGgAGGAg
GTGATCCTATTTTATACCAACACTTATTCTGATTCTTTGGC</t>
  </si>
  <si>
    <t>CGGAACAGCCTTAAGCCTGCTCATTCGAGCAGAACTAAGTCAACCCGGCGCGCTCCTCGG
TGATGATCAGATCTACAATGTGATCGTTACAGCACACGCTTTCGTAATAATTTTCTTTAT
AGTAATGCCGCTAATAATTGGGGGCTTCGGGAACTGACTTATCCCTCTAATGATCGGCGC
CCCTGACATAGCCTTCCCCCGAATAAATAACATAAGCTTCTGACTTCTCCCTCCCTCGTT
CCTTCTTCTTTTAGCATCCTCTGGTGTAGAAGCCGGAGCCGGAACAGGCTGAACTGTATA
TCCCCCTCTAGCAGGCAACCTCGCTCACGCCGGGGCCTCTGTTGATCTCACTATTTTCTC
CCTCCATCTGGCAGGGATTTCATCAATTCTTGGGGCAATTAATTTTATTACCACAATCAT
CAACATGAAACCTCCGGCAATCTCACAATACCAAACACCGCTCTTTGTGTGGGCCGTCCT
TATTACAGCCGTGCTTCTATTACTGTCTCTGCCCGTTCTAGCTGCCGGAATTACAATACT
CCTAACTGACCGAAATCTTAACACATCCTTCTTTGACCCTGCTGGAGGAGGTGATCCTAT
TTTATACCAACACTTATTCTGATTCTTTGGC</t>
  </si>
  <si>
    <t>GGAaCaGCCTTAAGCCTGCTCATTCGAGCAGAACTAAGTCAACCCGGCGCGCTCCTCGGT
GATGATCAGATCTACAATGTGATCGTTACAGCACACGCTTTCGTAATAATTTTCTTTATA
GTAATGCCGCTAATAATTGGGGGCTTCGGGAACTGACTTATCCCTCTAATGATCGGCGCC
CCTGACATAGCCTTCCCCCGAATAAATAACATAAGCTTCTGACTTCTCCCTCCCTCGTTC
CTTCTTCTTTTAGCATCCTCTGGTGTAGAAGCCGGAGCCGGAACAGGCTGAACTGTATAT
CCCCCTCTAGCAGGCAACCTCGCTCACGCCGGGGCCTCTGTTGATCTCACTATTTTCTCC
CTCCATCTGGCAGGGATTTCATCAATTCTTGGGGCAATTAATTTTATTACCACAATCATC
AACATGAAACCTCCGGCAATCTCACAATACCAAACACCGCTCTTTGTGTGGGCCGTCCTT
ATTACAGCCGTGCTTCTATTACTGTCTCTGCCCGTTCTAGCTGCCGGGATTACAATACTC
CTAACTGACCGAAATCTTAACACATCCTTCTTTGACCCTGCTGGAGGAGGTGATCCTATT
TTATACCAACACTTATTCTGATTCTTTGGC</t>
  </si>
  <si>
    <t xml:space="preserve"> </t>
  </si>
  <si>
    <t>CATAGTCGGAACAGCCTTAAGCCTGCTCATTCGAGCAGAACTAAGTCAACCCGGCGCGCT
CCTCGGTGATGATCAGATCTACAATGTGATCGTTACAGCACACGCTTTCGTAATAATTTT
CTTTATAGTAATGCCGCTGATAATTGGGGGCTTCGGGAACTGACTTATCCCTCTGATGAT
CGGCGCCCCTGACATAGCCTTCCCCCGAATAAATAACATAAGCTTCTGACTTCTCCCTCC
CTCGTTCCTTCTTCTTTTAGCATCCTCTGGTGTAGAAGCCGGAGCCGGAACAGGCTGAAC
TGTATATCCCCCTCTAGCAGGCAACCTCGCTCACGCCGGGGCCTCTGTTGATCTCACTAT
TTTCTCCCTCCATCTGGCAGGGATTTCATCAATTCTTGGGGCAATTAATTTTATTACCAC
AATCATCAACATGAAACCTCCGGCAATCTCACAATACCAAACACCGCTCTTTGTGTGGGC
CGTCCTTATTACAGCCGTGCTTCTATTACTGTCTCTGCCCGTTCTAGCTGCCGGAATTAC
AATACTCCTAACTGACCGAAATCTTAACACATCCTTCTTTGACCCTGCTGGAGGAGGTGA
TCCTATTTTATACCAACACTTATTCTGATTCTTG</t>
  </si>
  <si>
    <t>GAACAGCCTTAAGCCTGCTCATTCGAGCAGAACTAAGTCAACCCGGCGCGCTCCTCGGTG
ATGATCAGATCTACAATGTGATCGTTACAGCACACGCTTTCGTAATAATTTTCTTTATAG
TAATGCCGCTAATAATTGGGGGCTTCGGGAACTGACTTATCCCTCTGATGATCGGCGCCC
CTGAGATAGCCTTCCCCCGAATAAATAACATAAGCTTCTGACTTCTCCCTCCCTCGTTCC
TTCTTCTTTTAGCATCCTCTGGTGTAGAAGCCGGAGCCGGAACAGGCTGAACTGTATATC
CCCCTCTAGCAGGCAACCTCGCTCACGCCGGGGCCTCTGTTGATCTCACTATTTTCTCCC
TCCATCTGGCAGGGATTTCATCAATTCTTGGGGCAATTAATTTTATTACCACAATCATCA
ACATGAAACCTCCGGCAATCTCACAATACCAAACACCGCTCTTTGTGTGGGCCGTCCTTA
TTACAGCCGTGCTTCTATTACTGTCTCTACCCGTTCTAGCTGCCGGGATTACAATACTCC
TAACTGACCGAAATCTTAACACATCCTTCTTTGACCCTGCTGGAGGAGGTGATCCTATTT
TATACCAACACTTATTCTGATTCTtTGG</t>
  </si>
  <si>
    <t>GGCATAGTCGGAACAGCCCTAAGCCTACTCATCCGAGCAGAACTTAGTCAACCAGGCGCA
CTCCTGGGCGACGATCAAATTTATAACGTGATCGTCACGGCACACGCCTTCGTAATAATC
TTCTTTATAGTAATACCACTAATAATTGGAGGCTTCGGAAACTGACTCGTCCCCCTAATG
ATCGGAGCCCCCGACATGGCCTTCCCCCGAATAAACAACATGAGCTTCTGACTCCTCCCT
CCATCGTTCCTGCTCCTCCTAGCATCTTCCGGGGTGGAGGCCGGGGCCGGGACAGGCTGA
ACGGTCTATCCCCCTCTTGCAAGTAATCTTGCCCACGCTGGCGCTTCCGTTGACCTCACC
ATTTTCTCCCTCCACCTAGCAGGCGTTTCATCAATTCTGGGAGCAATTAATTTTATTACT
ACCATCATCAACATAAAACCCCCTGCCATTTCACAATACCAAACACCCCTCTTTGTTTGA
TCCGTCCTTATTACAGCCGTACTCCTCCTGCTGTCCCTGCCCGTCCTAGCCGCCGGCATC
ACAATACTACTAACCGACCGAAACCTCAACACCTCTTTCTTTGACCCCGCCAGATGAGGA
GACCCAATCCTGTACCAACACCTATGCTGATTCTTG</t>
  </si>
  <si>
    <t>GGCATAGTCGGAACAGCCTTAAGCCTGCTCATTCGAGCAGAACTAAGTCAACCCGGCGCG
CTCCTCGGTGATGATCAGATCTACAATGTGATCGTTACAGCACACGCTTTCGTAATAATT
TTCTTTATAGTAATGCCGCTGATAATTGGGGGCTTCGGGAACTGACTTATCCCTCTGATG
ATCGGCGCTCCTGACATAGCCTTCCCCCGAATAAATAACATAAGCTTCTGACTTCTCCCT
CCCTCGTTCCTTCTTCTTTTAGCATCCTCTGGTGTAGAAGCCGGAGCCGGAACAGGCTGA
ACTGTATATCCCCCTCTAGCAGGCAACCTCGCTCACGCCGGGGCCTCTGTTGATCTCACT
ATTTTCTCCCTCCATCTGGCAGGGATTTCATCAATTCTTGGGGCAATTAATTTTATTACC
ACAATCATCAACATGAAACCTCCGGCAATCTCACAATACCAAACACCGCTCTTTGTATGG
GCCGTCCTTATTACAGCCGTGCTTCTATTACTGTCTCTGCCCGTTCTAGCTGCCGGGATT
ACAATACTCCTAACTGACCGAAATCTTAACACATCCTTCTTTGACCCTGCTGGAGGGGGT
GATCCTATTTTATACCAACACTTGTTCTGATTCTTGC</t>
  </si>
  <si>
    <t>GGCATAGTCGGAACAGCCTTAAGCCTGCTCATTCGAGCAGAACTAAGTCAACCCGGCGCG
CTCCTCGGTGATGATCAGATCTACAATGTGATCGTTACAGCACACGCTTTCGTAATAATT
TTCTTTATAGTAATGCCGCTGATAATTGGGGGCTTCGGGAACTGACTTATCCCTCTGATG
ATCGGCGCCCCTGACATAGCCTTCCCCCGAATAAATAACATAAGCTTCTGACTTCTCCCT
CCCTCGTTCCTTCTTCTTTTAGCATCCTCTGGTGTAGAAGCCGGAGCCGGAACAGGCTGA
ACTGTATATCCCCCTCTAGCAGGCAACCTCGCTCACGCCGGGGCCTCTGTTGATCTCACT
ATTTTCTCCCTCCATCTGGCAGGGATTTCATCAATTCTTGGGGCAATTAATTTTATTACC
ACAATCATCAACATGAAACCTCCGGCAATCTCACAATACCAAACACCGCTCTTTGTGTGG
GCCGTCCTTATTACAGCCGTGCTTCTATTACTGTCTCTGCCCGTTCTAGCTGCCGGGATT
ACAATACTCCTAACTGACCGAAATCTTAACACATCCTTCTTTGACCCTGCTGGAGGAGGT
GATCCTATTTTATACCAACACTTATTCTGATTCTTG</t>
  </si>
  <si>
    <t>GGCATAGTCGGAACAGCCCTAAGCCTACTCATCCGAGCAGAACTTAGTCAACCAGGCGCA
CTCCTGGGCGACGATCAAATTTATAACGTGATCGTCACGGCACACGCCTTCGTAATAATC
TTCTTTATAGTAATACCACTAATAATTGGAGGCTTCGGAAACTGACTCGTCCCCCTAATG
ATCGGAGCCCCCGACATGGCCTTCCCCCGAATAAACAACATGAGCTTCTGACTCCTCCCT
CCATCGTTCCTGCTCCTCCTAGCATCTTCCGGGGTGGAAGCCGGGGCCGGGACAGGCTGA
ACGGTCTATCCCCCTCTTGCAAGTAATCTTGCCCACGCTGGCGCTTCCGTTGACCTCACC
ATTTTCTCCCTCCACCTAGCAGGCGTTTCATCAATTCTGGGAGCAATTAATTTTATTACT
ACCATCATCAACATAAAACCCCCTGCCATTTCACAATACCAAACACCCCTCTTTGTTTGA
TCCGTCCTTATTACAGCCGTACTCCTCCTGCTGTCCCTGCCCGTCCTAGCCGCCGGCATC
ACAATACTACTAACCGACCGAAACCTCAACACCTCTTTCTTTGACCCCGCCAGATGAGGA
GACCCAATCCTGTACCAACACCTGTTCTGA</t>
  </si>
  <si>
    <t>10M_P</t>
  </si>
  <si>
    <t>TAAACGGAACAGCCTTAAGCCTGCTCATTCGAGCAGAACTAAGTCAACCCGGCGCGCTCC
TCGGTGATGATCAGATCTACAATGTGATCGTTACAGCACACGCTTTCGTAATAATTTTCT
TTATAGTAATGCCGCTAATAATTGGGGGCTTCGGGAACTGACTTATCCCTCTAATGATCG
GCGCCCCTGACATAGCCTTCCCCCGAATAAATAACATAAGCTTCTGACTTCTCCCTCCCT
CGTTCCTTCTTCTTTTAGCATCCTCTGGTGTAGAAGCCGGAGCCGGAACAGGCTGAACTG
TATATCCCCCTCTAGCAGGCAACCTCGCTCACGCCGGGGCCTCTGTTGATCTCACTATTT
TCTCCCTCCATCTGGCAGGGATTTCATCAATTCTTGGGGCAATTAATTTTATTACCACAA
TCATCAACATGAAACCTCCGGCAATCTCACAATACCAAACACCGCTCTTTGTGTGGGCCG
TCCTTATTACAGCCGTGCTTCTATTACTGTCTCTGCCCGTTCTAGCTGCCGGGATTACAA
TACTCCTAACTGACCGAAATCTTAACACATCCTTCTTTGACCCTGCTGGAGGAGGTGATC
CTATTTTATACCAACACTTATTCTGATTC</t>
  </si>
  <si>
    <t>GGCATAGTCGGAACAGCCCTAAGCCTACTCATCCGAGCAGAACTTAGTCAACCAGGCGCA
CTCCTGGGCGACGATCAAATTTATAACGTGATCGTCACGGCACACGCCTTCGTAATAATC
TTCTTTATAGTAATACCACTAATAATTGGAGGCTTCGGAAACTGACTCGTCCCCCTAATG
ATCGGAGCCCCCGACATGGCCTTCCCCCGAATAAACAACATGAGCTTCTGACTCCTCCCT
CCATCGTTCCTGCTCCTCCTAGCATCTTCCGGGGTGGAAGCCGGGGCCGGGACAGGCTGA
ACGGTCTATCCCCCTCTTGCAAGTAATCTTGCCCACGCTGGCGCTTCCGTTGACCTCACC
ATTTTCTCCCTCCACCTAGCAGGCGTTTCATCAATTCTGGGAGCAATTAATTTTATTACT
ACCATCATCAACATAAAACCCCCTGCCATTTCACAATACCAAACACCCCTCTTTGTTTGA
TCCGTCCTTATTACAGCCGTACTCCTCCTGCTGTCCCTGCCCGTCCTAGCCGCCGGCATC
ACAATACTACTAACCGACCGAAACCTCAACACCTCTTTCTTTGACCCCGCCCGAGGAGGA
GACCCAATCCTGTACCAACACCTGTTCTGATTCTTGGCCC</t>
  </si>
  <si>
    <t>14M_A</t>
  </si>
  <si>
    <t>26Bo T</t>
  </si>
  <si>
    <t>GTAGGGACAGCACTTAGCCTCCTTATTCGAGCAGAACTAAGCCAACCAGGAGCACTTCTG
GGGGACGATCAAATTTATAACGTAATCGTTACTGCTCACGCATTCGTAATAATCTTTTTC
ATGGTAATGCCCATTCTAATCGGTGGGTTCGGGAATTGACTAGTTCCTCTTATACTAGGG
GCCCCAGACATGGCATTCCCCCGAATGAACAATATGAGCTTTTGACTCCTTCCTCCTTCT
TTCCTTCTCCTCTTAGCATCATCTGGTGTTGAAGCAGGAGCCGGGACAGGATGAACAGTC
TACCCCCCTTTATCAGGAAACCTTGCCCACGCAGGAGCGTCAGTAGATTTAACAATCTTC
TCTCTCCACTTGGCAGGGATTTCATCAATCCTAGGTGCCATTAATTTCATTACTACTATT
ATTAATATGAAACCACCTGCTATTTCACAATACCAGACACCTCTTTTTGTCTGAGCTGTA
TTAATCACGGCAGTACTTTTACTTCTTTCACTACCCGTTCTAGCTGCTGGGATTACTATG
CTTCTTACAGACCGAAACCTAAATACTACTTTCTTCGACCCAGCAGGGGGAGGAGACCCG
ATTCTTTATCAACACCTATTCTGATTCTTGGGGGTGGCGTAGGGGGAGAGAAGGAGGAAG
AGTGGGAAGGGGAAGAGAAGGAGGCGGAAGGGGAAAAAGGGAGGATTGAGGGGGGGATGG
AAGGGGAGGGCATGGGGTGGTCGGGGGGCGGGGCGGCCGTTGGTTGTGGTGTCTTGTAGG
TTTTATTGGGGCAAGTGGGGGTGGGTGGGGGGTTGCCGGGGGGGGGGGGGGGGGGGCCAA
CGGGGCGCGGGGGGTGGTTGCGGTTGGGGTGGGGTGCGTGGGGGGTGGCTTGGTCGGCGG
GTGCGGGGGGAGTGAATCGGGAAGGGAGGATAGTAAAGGGTGGGGAGAGAAGGGAAAAAG
GGGTAATGGGGGAAGAAAAATAAGGTTAAGGGGAAGGAAAGAAAAAAGGAAGAAGAATGA
GGGCAAAAAATAGAAGGAATAAAAAACGGTGAAAAAGGGTGGGGGGAGGGATGGGAGTGT
TTAAGGGGAGGGCCCGCGCACGGGAGCGGACGGTGTTGGAGGTTGGAAGGTGTGGGGTGT
AATACCGGCGGGTGGGATCGGGTGGTGTGGGACGGGTGGGCGTGGATATTTCTCAGCCAC
GGGGGGGTGGGGGCATTGGCCGGGGTGAGGGGCCACGGGGGCCGGCTACCGTTGGGCGGA
TTGACACATGAGAGGGTGAGGGGGGCAGGGAGCAAAATAAATGGAAGGGACCAAGAGATA
GGGATAACGAAAAGAAGTAATGGGGGGAAATAGAAGAGAATAAAGAAAGGAAAGAATCAG
GAGACCAAAAAAAAACGAATGGAGGAAGAAAGACAGAAAAAAGGCAAAGGGACGGAAATA
AAGAATGGGGGCGAAAGAGAGGAGGGGAAGAAGTAAAAAGCAGTGGAGACAAAAAAATGA
ATACTGAGGCAAGTCGGCGGGGTTTGGGGTTGTTGGCCGTGTGTGTGGTATTGAAAGGAC
GAAAGAGATAAAAGGGCGAAGAATGGAGAGGAATTGGACTTGGAAGGATTTGGAAATGAA
ATCTGGTGGTGGGGGTATGGGGGCTATGTTGGGGAGTGGCGGTGGTGTTTTTGGGGTGGT
ACCGCCGGACAAGGGGGAGAGGAGGGAGA</t>
  </si>
  <si>
    <t>TAGGGACAGCACTTAGCCTCCTTATTCGAGCAGAACTAAGCCAACCAGGAGCACTTCTGG
GGGACGATCAAATTTATAACGTAATCGTTACTGCTCACGCATTCGTAATAATCTTTTTCA
TGGTAATGCCCATTCTAATCGGTGGGTTCGGGAATTGACTAGTTCCTCTTATACTAGGGG
CCCCAGACATGGCATTCCCCCGAATGAACAATATGAGCTTTTGACTCCTTCCTCCTTCTT
TCCTTCTCCTCTTAGCATCATCTGGTGTTGAAGCAGGAGCCGGGACAGGATGAACAGTCT
ACCCCCCTTTATCAGGAAACCTTGCCCACGCAGGAGCGTCAGTAGATTTAACAATCTTCT
CTCTCCACTTGGCAGGGATTTCATCAATCCTAGGTGCCATTAATTTCATTACTACTATTA
TTAATATGAAACCACCTGCTATTTCACAATACCAGACACCTCTATTTGTCTGAGCTGTAT
TAATCACGGCAGTACTTTTACTTCTTTCACTACCCGTTCTAGCTGCTGGGATTACTATGC
TTCTTACAGACCGAAACCTAAATACTACTTTCTTCGACCCAGCAGGGGGAGGAGACCCGA
TTCTTTATCAACACCTATTCTGATTC</t>
  </si>
  <si>
    <t>29Bo P</t>
  </si>
  <si>
    <t>GGACAGCACTTAGCCTCCTTATTCGAGCAGAACTAAGCCAACCAGGAGCACTTCTGGGGG
ACGATCAAATTTATAACGTAATCGTTACTGCTCACGCATTCGTAATAATCTTTTTCATGG
TAATGCCCATTCTAATCGGTGGGTTCGGGAATTGACTAGTTCCTCTTATACTAGGGGCCC
CAGACATGGCATTCCCCCGAATGAACAATATGAGCTTTTGACTCCTTCCTCCTTCTTTCC
TTCTCCTCTTAGCATCATCTGGTGTTGAAGCAGGAGCCGGGACAGGATGAACAGTCTACC
CCCCTTTATCAGGAAACCTTGCCCACGCAGGAGCGTCAGTAGATTTAACAATCTTCTCTC
TCCACTTGGCAGGGATTTCATCAATCCTAGGTGCCATTAATTTCATTACTACTATTATTA
ATATGAAACCACCTGCTATTTCACAATACCAGACACCTCTATTTGTCTGAGCTGTATTAA
TCACGGCAGTACTTTTACTTCTTTCACTACCCGTTCTAGCTGCTGGGATTACTATGCTTC
TTACAGACCGAAACCTAAATACTACTTTCTTCGACCCAGCAGGGGGAGGAGACCCGATTC
TTTATCAACACCTATTCTGATTCTTTGGCCA</t>
  </si>
  <si>
    <t>33Bo2 Si</t>
  </si>
  <si>
    <t>37Bo6 Si</t>
  </si>
  <si>
    <t>GACAGCACTTAGCCTCCTTATTCGAGCAGAACTAAGCCAACCAGGAGCACTTCTGGGGGA
CGATCAAATTTATAACGTAATCGTTACTGCTCACGCATTCGTAATAATCTTTTTCATGGT
AATGCCCATTCTAATCGGTGGGTTCGGGAATTGACTAGTTCCTCTCATACTAGGGGCCCC
AGACATGGCATTCCCCCGAATGAACAATATGAGCTTTTGACTCCTTCCCCCTTCTTTCCT
TCTCCTCTTAGCATCATCTGGTGTTGAAGCAGGGGCCGGGACAGGATGAACAGTCTACCC
CCCTCTAGCAGGAAACCTCGCCCACGCCGGAGCGTCAGTGGATTTAACAATCTTCTCTCT
CCATTTGGCAGGGATTTCATCGATCCTAGGTGCCATTAATTTCATTACTACCATCATTAA
TATGAAACCACCTGCTATTTCACAATACCAGACACCTCTATTTGTCTGAGCTGTATTAAT
CACGGCAGTACTTTTACTTCTTTCACTACCCGTTCTAGCTGCTGGGATTACTATGCTTCT
TACAGACCGAAACCTAAATACTACTTTCTTCGACCCAGCAGGGGGAGGAGACCCAATTCT
TTATCAACACCTATTCTGATTCTTTGGCCA</t>
  </si>
  <si>
    <t>38Bo7 Si</t>
  </si>
  <si>
    <t>GACAGCACTTAGCCTCCTTATTCGAGCAGAACTAAGCCAACCAGGAGCACTTCTGGGGGA
CGATCAAATTTATAACGTAATCGTTACTGCTCACGCATTCGTAATAATCTTTTTCATGGT
AATGCCCATTCTAATCGGTGGGTTCGGGAATTGACTAGTTCCTCTTATACTAGGGGCCCC
AGACATGGCATTCCCCCGAATGAACAATATGAGCTTTTGACTCCTTCCCCCTTCTTTTCT
TCTCCTCTTAGCATCATCTGGTGTTGAAGCAGGGGCCGGGACAGGATGAACAGTCTACCC
CCCTCTAGCAGGAAACCTCGCCCACGCCGGAGCGTCAGTGGATTTAACAATCTTCTCTCT
CCACTTGGCAGGGATTTCATCGATCCTAGGTGCCATTAATTTCATTACTACCATCATTAA
TATGAAACCACCTGCTATTTCACAATACCAGACACCTCTGTTTGTCTGAGCTGTATTAAT
CACGGCAGTACTTTTACTTCTTTCACTACCCGTTCTAGCTGCTGGGATTACTATGCTTCT
TACAGACCGAAACCTAAATACTACTTTCTTCGACCCAGCAGGGGGAGGAGACCCAATTCT
TTATCAGCACCTATTCTGATTCTTTGGCCACAGAAAGATCTAA</t>
  </si>
  <si>
    <t>39Bo8 Si</t>
  </si>
  <si>
    <t>TAGGGACAGCACTTAGCCTCCTTATTCGAGCAGAACTAAGCCAACCAGGAGCACTTCTGG
GGGACGATCAAATTTATAACGTAATCGTTACTGCTCACGCATTCGTAATAATCTTTTTCA
TGGTAATGCCCATTCTAATCGGTGGGTTCGGGAATTGACTAGTTCCTCTTATACTAGGGG
CCCCAGACATGGCATTCCCCCGAATGAACAATATGAGCTTTTGACTCCTTCCCCCTTCTT
TTCTTCTCCTCTTAGCATCATCTGGTGTTGAAGCAGGGGCCGGGACAGGATGAACAGTCT
ACCCCCCTCTAGCAGGAAACCTCGCCCACGCCGGAGCGTCAGTGGATTTAACAATCTTCT
CTCTCCACTTGGCAGGGATTTCATCGATCCTAGGTGCCATTAATTTCATTACTACCATCA
TTAATATGAAACCACCTGCTATTTCACAATACCAGACACCTCTGTTTGTCTGAGCTGTAT
TAATCACGGCAGTACTTTTACTTCTTTCACTACCCGTTCTAGCTGCTGGGATTACTATGC
TTCTTACAGACCGAAACCTAAATACTACTTTCTTCGACCCAGCAGGGGGAGGAGACCCAA
TTCTTTATCAGCACCTATTCTGATTCTTTGGCAC</t>
  </si>
  <si>
    <t>TCGGAACAGCCCTAAGCCTACTCATCCGAGCAGAACTTAGTCAACCAGGCGCACTCCTGG
GCGACGATCAAATTTATAACGTGATCGTCACGGCACACGCCTTCGTAATAATCTTCTTTA
TAGTAATACCACTAATAATTGGAGGCTTCGGAAACTGACTCGTCCCCCTAATGATCGGAG
CCCCCGACATGGCCTTCCCCCGAATAAACAACATGAGCTTCTGACTCCTCCCTCCATCGT
TCCTGCTCCTCCTAGCATCTTCCGGGGTGGAAGCCGGGGCCGGGACAGGCTGAACGGTCT
ATCCCCCTCTTGCAAGTAATCTTGCCCACGCTGGCGCTTCCGTTGACCTCACCATTTTCT
CCCTCCACCTAGCAGGCGTTTCATCAATTCTGGGAGCAATTAATTTTATTACTACCATCA
TCAACATAAAACCCCCTGCCATTTCACAATACCAAACACCCCTCTTTGTTTGATCCGTCC
TTATTACAGCCGTACTCCTCCTGCTGTCCCTGCCCGTCCTAGCCGCCGGCATCACAATAC
TACTAACCGACCGAAACCTCAACACCTCTTTCTTTGACCCCGCCGGAGGAGGAGACCCAA
TCCTGTACCAACACCTATTCTGATTCTTTGGC</t>
  </si>
  <si>
    <t>42M_C</t>
  </si>
  <si>
    <t>TCCGCGTGCTCGTACATGTGTGCACATAGCAAATCTTTGTCAGGAACAGCCTTAAGCCTG
CTCATTCGAGCAGAACTAAGTCAACCCGGCGCGCTCCTCGGTGATGATCAGATCTACAAT
GTGATCGTTACAGCACACGCTTTCGTAATAATTTTCTTTATAGTAATGCCGCTAATAATT
GGGGGCTTCGGGAACTGACTTATCCCTCTGATGATCGGCGCTCCTGACATAGCCTTCCCC
CGAATAAATAACATAAGCTTCTGACTTCTCCCTCCCTCGTTCCTTCTTCTTTTAGCATCC
TCTGGTGTAGAAGCCGGAGCCGGAACAGGCTGAACTGTATATCCCCCTCTAGCAGGCAAC
CTCGCTCACGCCGGGGCCTCTGTTGATCTCACTATTTTCTCCCTCCATCTGGCAGGGATT
TCATCAATTCTTGGGGCAATTAATTTTATTACCACAATCATCAACATGAAACCTCCGGCA
ATCTCACAATACCAAACACCGCTCTTTGTATGGGCCGTCCTTATTACAGCCGTGCTTCTA
TTACTGTCTCTGCCCGTTCTAGCTGCCGGGATTACAATACTCCTAACTGACCGAAATCTT
AACACATCCTTCTTTGACCCTGCTGGAGGGGGTGATCCTATTTTATACCAACACTTGTTC
TGATTCTTGG</t>
  </si>
  <si>
    <t>AGGAACAGCCTTAGGCCTGcTCATTCGAGCAGAACTAATTCAACCCGGCGCGCTCCTCGG
TGATGATCAGATCTACAATGTGATCATTACAGCACACGCTTTCATAATAgTTTTCTTTAT
AGTAATGCCGCTAATAATTGGGGGCTTCGGGAgCTGACTTATCCCTCTGATGATCGGCGC
CCCTGACATAGCCcTCCCCCaAATAAATAAgAAAAGCTTCTGACTTCTCCCTCCCTCGTT
CCTTCTTCTTTTAGCATCCTCTGGTGTAGAAGCCGGAGCCGGAACAGGCTGAACTGTATA
TCCCCCTCTAGCAGGCAACCTCGCTCACGCCGGGGCCTCTGTTGATCTCACTATTTTCTC
CCTCCATCTGGCAGGGATTTCATCAATTCTTGGGGCAATTAATTTTATTACCACAATCAT
CAACATGAAACCTCCGGCAATCTCACAATACCAAACACCGCTCTTTGTGTGGGCCGTCCT
TATTACAGCCGTGCTTCTATTACTGTCTCTGCCCGTTCTAGCTGCCGGAATTACAATACT
CCTAACTGACCGAAATCTTAACACATCCTTCTTTGACCCTGCTGGAGGAGGTGATCCTAT
TTTATACCAACACTTATTCTGATTCT</t>
  </si>
  <si>
    <t>41BoC</t>
  </si>
  <si>
    <t>50M_1 T</t>
  </si>
  <si>
    <t>TCGGAACAGCCCTAAGCCTACTCATCCGAGCAGAACTTAGTCAACCAGGCGCACTCCTGG
GCGACGATCAAATTTATAACGTGATCGTCACGGCACACGCCTTCGTAATAATCTTCTTTA
TAGTAATACCACTAATAATTGGAGGCTTCGGAAACTGACTCGTCCCCCTAATGATCGGAG
CCCCCGACATGGCCTTCCCCCGAATAAACAACATGAGCTTCTGACTCCTCCCTCCATCGT
TCCTGCTCCTCCTAGCATCTTCCGGGGTGGAAGCCGGGGCCGGGACAGGCTGAACGGTCT
ATCCCCCTCTTGCAAGTAATCTTGCCCACGCTGGCGCTTCCGTTGACCTCACCATTTTCT
CCCTCCACCTAGCAGGCGTTTCATCAATTCTGGGAGCAATTAATTTTATTACTACCATCA
TCAACATAAAACCCCCTGCCATTTCACAATACCAAACACCCCTCTTTGTTTGATCCGTCC
TTATTACAGCCGTACTCCTCCTGCTGTCCCTGCCCGTCCTAGCCGCCGGCATCACAATAC
TACTAACCGACCGAAACCTCAACACCTCTTTCTTTGACCCCGCCAGAGGAGGAGACCCAA
TCCTGTACCAACACCTATGCTGATTCTT</t>
  </si>
  <si>
    <t>TCGGAACAGCCCTAAGCCTACTCATCCGAGCAGAACTTAGTCAACCAGGCGCACTCCTGG
GCGACGATCAAATTTATAACGTGATCGTCACGGCACACGCCTTCGTAATAATCTTCTTTA
TAGTAATACCACTAATAATTGGAGGCTTCGGAAACTGACTCGTCCCCCTAATGATCGGAG
CCCCCGACATGGCCTTCCCCCGAATAAACAACATGAGCTTCTGACTCCTCCCTCCATCGT
TCCTGCTCCTCCTAGCATCTTCCGGGGTGGAAGCCGGGGCCGGGACAGGCTGAACGGTCT
ATCCCCCTCTTGCAAGTAATCTTGCCCACGCTGGCGCTTCCGTTGACCTCACCATTTTCT
CCCTCCACCTAGCAGGCGTTTCATCAATTCTGGGAGCAATTAATTTTATTACTACCATCA
TCAACATAAAACCCCCTGCCATTTCACAATACCAAACACCCCTCTTTGTTTGATCCGTCC
TTATTACAGCCGTACTCCTCCTGCTGTCCCTGCCCGTCCTAGCCGCCGGCATCACAATAC
TACTAACCGACCGAAACCTCAACACCTCTTTCTTTGACCCCGCCAGAGGAGGAGACCCAA
TCCTGTACCAACACCTATGCTGA</t>
  </si>
  <si>
    <t>51M2_T</t>
  </si>
  <si>
    <t>CATAGTCGGAACAGCCTTAAGCCTGCTCATTCGAGCAGAACTAAGTCAACCCGGCGCGCT
CCTCGGTGATGATCAGATCTACAATGTGATCGTTACAGCACACGCTTTCGTAATAATTTT
CTTTATAGTAATGCCGCTGATAATTGGGGGCTTCGGGAACTGACTTATCCCTCTGATGAT
CGGCGCCCCTGACATAGCCTTCCCCCGAATAAATAACATAAGCTTCTGACTTCTCCCTCC
CTCGTTCCTTCTTCTTTTAGCATCCTCTGGTGTAGAAGCCGGAGCCGGAACAGGCTGAAC
TGTATATCCCCCTCTAGCAGGCAACCTCGCTCACGCCGGGGCCTCTGTTGATCTCACTAT
TTTCTCCCTCCATCTGGCAGGGATTTCATCAATTCTTGGGGCAATTAATTTTATTACCAC
AATCATCAACATGAAACCTCCAGCAATCTCACAATACCAAACACCGCTTTTTGTGTGGGC
CGTCCTTATTACAGCCGTGCTTCTATTACTGTCTCTGCCCGTTCTAGCTGCCGGGATTAC
AATACTCCTAACTGACCGAAATCTTAACACATCCTTCTTTGACCCTGCTGGAGGAGGTGA
TCCTATTTTATACCAACACTTATTCTGATTC</t>
  </si>
  <si>
    <t>GGCACGGCCTTAAGCTTGCTTATCCGAGCCGAACTAAGCCAACCAGGGTCCCTTCTCGGC
GACGACCAAGTTTATAACGTAATTGTTACGGCCCATGCCTTCATTATAATCTTCTTTTTA
GTAATACCAGTCATGATTGGAGGGTTCGGAAACTGACTTATCCCCCTAATGATCGGAGCC
CCCGATATAGCGTTCCCCCGAATGAATAACATAAGCTTCTGACTTCTTCCCCCTTCTCTC
CTACTACTCCTGTCTTCTTCGGCAGTTGAAGCTGGAGCCGGAACTGGCTGAACAGTCTAC
CCCCCACTAGCTGGTAACCTAGCGCATGCCGGGGCATCAGTTGACCTAACCATCTTCTCC
CTTCACCTAGCAGGTGTTTCCTCAATTCTTGGGGCCATTAACTTCATCACAACAATTATT
AATATGAAACCTGCAGGTATCTCTCAATACCAAACCCCTCTGTTCGTCTGAGCAGTCCTA
ATTACAGCTGTTCTTCTACTCCTATCTCTGCCAGTCCTTGCTGCCGGCATTACCATGCTT
CTAACTGATCGAAATCTTAATACCACTTTCTTTGACCCCGGAGGAGGAGGAGATCCTATT
CTTTACCAACATCTATGCTGATTCTTG</t>
  </si>
  <si>
    <t>TGAGCAGGACTGGTAGGGACAGCACTTAGCCTCCTTATTCGAGCAGAACTAAGCCAACCA
GGAGCACTTCTGGGGGACGATCAAATTTATAACGTAATCGTTACTGCTCACGCATTCGTA
ATAATCTTTTTCATGGTAATGCCCATTCTAATCGGTGGGTTCGGGAATTGACTAGTTCCT
CTTATACTAGGGGCCCCAGACATGGCATTCCCCCGAATGAACAATATGAGCTTTTGACTC
CTTCCCCCTTCTTTCCTTCTCCTCTTAGCATCATCTGGTGTTGAAGCAGGGGCCGGGACA
GGATGAACAGTCTACCCCCCTCTAGCAGGAAACCTCGCCCATGCCGGAGCGTCAGTGGAT
TTAACAATCTTCTCTCTCCACTTGGCAGGGATTTCATCGATCCTAGGTGCCATTAATTTC
ATTACTACCATCATTAATATGAAACCACCTGCTATTTCACAATACCAGACACCTCTATTT
GTCTGAGCTGTATTAATCACGGCAGTACTTTTACTTCTTTCACTACCCGTTCTAGCTGCT
GGGATTACTATGCTTCTTACAGACCGAAACCTAAATACTACTTTCTTCGACCCAGCAGGG
GGAGGAGACCCAATTCTTTATCAACACCTATTCTGATTCTTGGC</t>
  </si>
  <si>
    <t>55Bo1 T</t>
  </si>
  <si>
    <t>56Bo2 T</t>
  </si>
  <si>
    <t>GACTGGTAGGGACAGCACTTAGCCTCCTTATTCGAGCAGAACTAAGCCAACCAGGAGCAC
TTCTGGGGGACGATCAAATTTATAACGTAATCGTTACTGCTCACGCATTCGTAATAATCT
TTTTCATGGTAATGCCCATTCTAATCGGTGGGTTCGGGAATTGACTAGTTCCTCTTATAC
TAGGGGCCCCAGACATGGCATTCCCCCGAATGAACAATATGAGCTTTTGACTCCTTCCCC
CTTCTTTCCTTCTCCTCTTAGCATCATCTGGTGTTGAAGCAGGGGCCGGGACAGGATGAA
CAGTCTACCCCCCTCTAGCAGGAAACCTCGCCCATGCCGGAGCGTCAGTGGATTTAACAA
TCTTCTCTCTCCACTTGGCAGGGATTTCATCGATCCTAGGTGCCATTAATTTCATTACTA
CCATCATTAATATGAAACCACCTGCTATTTCACAATACCAGACACCTCTATTTGTCTGAG
CTGTATTAATCACGGCAGTACTTTTACTTCTTTCACTACCCGTTCTAGCTGCTGGGATTA
CTATGCTTCTTACAGACCGAAACCTAAATACTACTTTCTTCGACCCAGCAGGGGGAGGAG
ACCCAATTCTTTATCAACACCTATTCTGATTCTTTG</t>
  </si>
  <si>
    <t>57M1 T</t>
  </si>
  <si>
    <t>GGTCATAGTCGGAACAGCCCTAAGCCTACTCATCCGAGCAGAACTTAGTCAACCAGGCGC
ACTCCTGGGCGACGATCAAATTTATAACGTGATCGTCACGGCACACGCCTTCGTAATAAT
CTTCTTTATAGTAATACCACTAATAATTGGAGGCTTCGGAAACTGACTCGTCCCCCTAAT
GATCGGAGCCCCCGACATGGCCTTCCCCCGAATAAACAACATGAGCTTCTGACTCCTCCC
TCCATCGTTCCTGCTCCTCCTAGCATCTTCCGGGGTGGAAGCCGGGGCCGGGACAGGCTG
AACGGTCTATCCCCCTCTTGCAAGTAATCTTGCCCACGCTGGCGCTTCCGTTGACCTCAC
CATTTTCTCCCTCCACCTAGCAGGCGTTTCATCAATTCTGGGAGCAATTAATTTTATTAC
TACCATCATCAACATAAAACCCCCTGCCATTTCACAATACCAAACACCCCTCTTTGTTTG
ATCCGTCCTTATTACAGCCGTACTCCTCCTGCTGTCCCTGCCCGTCCTAGCCGCCGGCAT
CACAATACTACTAACCGACCGAAACCTCAACACCTCTTTCTTTGACCCCGCCAGAGGAGG
AGACCCAATCCTGTACCAACACCTGTTCTGATTCTTTGGC</t>
  </si>
  <si>
    <t>58M2 T</t>
  </si>
  <si>
    <t>TCGGAACAGCCCTAAGCCTACTCATCCGAGCAGAACTTAGTCAACCAGGCGCACTCCTGG
GCGACGATCAAATTTATAACGTGATCGTCACGGCACACGCCTTCGTAATAATCTTCTTTA
TAGTAATACCACTAATAATTGGAGGCTTCGGAAACTGACTCGTCCCCCTAATGATCGGAG
CCCCCGACATGGCCTTCCCCCGAATAAACAACATGAGCTTCTGACTCCTCCCTCCATCGT
TCCTGCTCCTCCTAGCATCTTCCGGGGTGGAAGCCGGGGCCGGGACAGGCTGAACGGTCT
ATCCCCCTCTTGCAAGTAATCTTGCCCACGCTGGCGCTTCCGTTGACCTCACCATTTTCT
CCCTCCACCTAGCAGGCGTTTCATCAATTCTGGGAGCAATTAATTTTATTACTACCATCA
TCAACATAAAACCCCCTGCCATTTCACAATACCAAACACCCCTCTTTGTTTGATCCGTCC
TTATTACAGCCGTACTCCTCCTGCTGTCCCTGCCCGTCCTAGCCGCCGGCATCACAATAC
TACTAACCGACCGAAACCTCAACACCTCTTTCTTTGACCCCGCCAGAGGAGGAGACCCAA
TCCTGTACCAACACCTGTTCTGATCTTG</t>
  </si>
  <si>
    <t>TCGGAACAGCCTTAAGCCTGCTCATTCGAGCAGAACTAAGTCAACCCGGCGCGCTCCTCG
GTGATGATCAGATCTACAATGTGATCGTTACAGCACACGCTTTCGTAATAATTTTCTTTA
TAGTAATGCCGCTGATAATTGGGGGCTTCGGGAACTGACTTATCCCTCTGATGATCGGCG
CCCCTGACATAGCCTTCCCCCGAATAAATAACATAAGCTTCTGACTTCTCCCTCCCTCGT
TCCTTCTTCTTTTAGCATCCTCTGGTGTAGAAGCCGGAGCCGGAACAGGCTGAACTGTAT
ATCCCCCTCTAGCAGGCAACCTCGCTCACGCCGGGGCCTCTGTTGATCTCACTATTTTCT
CCCTCCATCTGGCAGGGATTTCATCAATTCTTGGGGCAATTAATTTTATTACCACAATCA
TCAACATGAAACCTCCGGCAATCTCACAATACCAAACACCGCTCTTTGTGTGGGCCGTCC
TTATTACAGCCGTGCTTCTATTACTGTCTCTGCCCGTTCTAGCTGCCGGGATTACAATAC
TCCTAACTGACCGAAATCTTAACACATCCTTCTTTGACCCTGCTGGAGGAGGTGATCCTA
TTTTATACCAACACTTATTCTGATTCTTGC</t>
  </si>
  <si>
    <t>GTCATAGTCGGAACAGCCTTAAGCCTGCTCATTCGAGCAGAACTAAGTCAACCCGGCGCG
CTCCTCGGTGATGATCAGATCTACAATGTGATCGTTACAGCACACGCTTTCGTAATAATT
TTCTTTATAGTAATGCCGCTAATAATTGGGGGCTTCGGGAACTGACTTATCCCTCTGATG
ATCGGCGCCCCTGACATAGCCTTCCCCCGAATAAATAACATAAGCTTCTGACTTCTCCCT
CCCTCGTTCCTTCTTCTTTTAGCATCCTCTGGTGTAGAAGCCGGAGCCGGAACAGGCTGA
ACTGTATATCCCCCTCTAGCAGGCAACCTCGCTCACGCCGGGGCCTCTGTTGATCTCACT
ATTTTCTCCCTCCATCTGGCAGGGATTTCATCAATTCTTGGGGCAATTAATTTTATTACC
ACAATCATCAACATGAAACCTCCGGCAATCTCACAATACCAAACACCGCTCTTTGTGTGG
GCCGTCCTTATTACAGCCGTGCTTCTATTACTGTCTCTGCCCGTTCTAGCTGCCGGGATT
ACAATACTCCTAACTGACCGAAATCTTAACACATCCTTCTTTGACCCTGCTGGAGGAGGT
GATCCTATTTTATACCAACACTTATTCTGATTCTCTGGCAGC</t>
  </si>
  <si>
    <t>64M1 Si</t>
  </si>
  <si>
    <t>TCGGAACAGCCCTAAGCCTACTCATCCGAGCAGAACTTAGTCAACCAGGCGCACTCCTGG
GCGACGATCAAATTTATAACGTGATCGTCACGGCACACGCCTTCGTAATAATCTTCTTTA
TAGTAATACCACTAATAATTGGAGGCTTCGGAAACTGACTCGTCCCCCTAATGATCGGAG
CCCCCGACATGGCCTTCCCCCGAATAAACAACATGAGCTTCTGACTCCTCCCTCCATCGT
TCCTGCTCCTCCTAGCATCTTCCGGGGTGGAAGCCGGGGCCGGGACAGGCTGAACGGTCT
ATCCCCCTCTTGCAAGTAATCTTGCCCACGCTGGCGCTTCCGTTGACCTCACCATTTTCT
CCCTCCACCTAGCAGGCGTTTCATCAATTCTGGGAGCAATTAATTTTATTACTACCATCA
TCAACATAAAACCCCCTGCCATTTCACAATACCAAACACCCCTCTTTGTTTGATCCGTCC
TTATTACAGCCGTACTCCTCCTGCTATCCCTGCCCGTCCTAGCCGCCGGCATCACAATAC
TACTAACCGACCGAAACCTCAACACCTCTTTCTTTGACCCCGCCAGAGGAGGAGACCCAA
TCCTGTACCAACACCTATGCTGATTCTTGG</t>
  </si>
  <si>
    <t>65M2 Si</t>
  </si>
  <si>
    <t>GGCATAGTCGGAACAGCCCTAAGCCTACTCATCCGAGCAGAACTTAGTCAACCAGGCGCA
CTCCTGGGCGACGATCAAATTTATAACGTGATCGTCACGGCACACGCCTTCGTAATAATC
TTCTTTATAGTAATACCACTAATAATTGGAGGCTTCGGAAACTGACTCGTCCCCCTAATG
ATCGGAGCCCCCGACATGGCCTTCCCCCGAATAAACAACATGAGCTTCTGACTCCTCCCT
CCATCGTTCCTGCTCCTCCTAGCATCTTCCGGGGTGGAAGCCGGGGCCGGGACAGGCTGA
ACGGTCTATCCCCCTCTTGCAAGTAATCTTGCCCACGCTGGCGCTTCCGTTGACCTCACC
ATTTTCTCCCTCCACCTAGCAGGCGTTTCATCAATTCTGGGAGCAATTAATTTTATTACT
ACCATCATCAACATAAAACCCCCTGCCATTTCACAATACCAAACACCCCTCTTTGTTTGA
TCCGTCCTTATTACAGCCGTACTCCTCCTGCTATCCCTGCCCGTCCTAGCCGCCGGCATC
ACAATACTACTAACCGACCGAAACCTCAACACCTCTTTCTTTGACCCCGCCAGAGGAGGA
GACCCAATCCTGTACCAACACCTATGCTGATTCTTGGCCCCAAAAAAA</t>
  </si>
  <si>
    <t>GGCATAGTCGGAACAGCCCTAAGCCTACTCATCCGAGCAGAACTTAGTCAACCAGGCGCA
CTCCTGGGCGACGATCAAATTTATAACGTGATCGTCACGGCACACGCCTTCGTAATAATC
TTCTTTATAGTAATACCACTAATAATTGGAGGCTTCGGAAACTGACTCGTCCCCCTAATG
ATCGGAGCCCCCGACATGGCCTTCCCCCGAATAAACAACATGAGCTTCTGACTCCTCCCT
CCATCGTTCCTGCTCCTCCTAGCATCTTCCGGGGTGGAAGCCGGGGCCGGGACAGGCTGA
ACGGTCTATCCCCCTCTTGCAAGTAATCTTGCCCACGCTGGCGCTTCCGTTGACCTCACC
ATTTTCTCCCTCCACCTAGCAGGCGTTTCATCAATTCTGGGAGCAATTAATTTTATTACT
ACCATCATCAACATAAAACCCCCTGCCATTTCACAATACCAAACACCCCTCTTTGTTTGA
TCCGTCCTTATTACAGCCGTACTCCTCCTGCTATCCCTGCCCGTCCTAGCCGCCGGCATC
ACAATACTACTAACCGACCGAAACCTCAACACCTCTTTCTTTGACCCCGCCAGAGGAGGA
GACCCAATCCTGTACCAACACCTATTCTGATTCTTTGGC</t>
  </si>
  <si>
    <t>67Bo T</t>
  </si>
  <si>
    <t>CGAACTCTAATTAGCCTCCTTATTCGAGCAGAGCTAAGCCAACCAGGAGCACTTCTGGGG
GACGATCAAATTTATAACGTAATCGTTACTGCTCACGCATTCGTAATAATCTTTTTCATG
GTAATGCCCATTCTAATCGGTGGGTTCGGGAATTGACTAGTTCCTCTTATACTAGGGGCC
CCAGACATGGCATTCCCCCGAATGAACAATATGAGCTTTTGACTCCTTCCCCCTTCTTTC
CTTCTCCTCTTAGCATCATCTGGTGTTGAAGCAGGGGCCGGGACAGGATGAACAGTCTAC
CCCCCTCTAGCAGGAAACCTCGCCCACGCCGGAGCGTCAGTGGATTTAACAATCTTCTCT
CTCCACTTGGCAGGGATTTCATCGATCCTAGGTGCCATTAATTTCATTACCACCATCATT
AATATGAAACCACCTGCTATTTCACAATACCAGACACCTCTATTTGTCTGAGCTGTATTA
ATCACGGCAGTACTTTTACTTCTTTCACTACCCGTTCTAGCTGCTGGGATTACTATGCTT
CTTACAGACCGAAACCTAAATACTACTTTCTTCGACCCAGCAGGGGGAGGAGACCCAATT
CTTTATCAACACCTATTCTGATTCTTTGGCCA</t>
  </si>
  <si>
    <t xml:space="preserve">68M T </t>
  </si>
  <si>
    <t>CATAGTCGGAACAGCCCTAAGCCTACTCATCCGAGCAGAACTTAGTCAACCAGGCGCACT
CCTGGGCGACGATCAAATTTATAACGTGATCGTCACGGCACACGCCTTCGTAATAATCTT
CTTTATAGTAATACCACTAATAATTGGAGGCTTCGGAAACTGACTCGTCCCCCTAATGAT
CGGAGCCCCCGACATGGCCTTCCCCCGAATAAACAACATGAGCTTCTGACTCCTCCCTCC
ATCGTTCCTGCTCCTCCTAGCATCTTCCGGGGTGGAAGCCGGGGCCGGGACAGGCTGAAC
GGTCTATCCCCCTCTTGCAAGTAATCTTGCCCACGCTGGCGCTTCCGTTGACCTCACCAT
TTTCTCCCTCCACCTAGCAGGCGTTTCATCAATTCTGGGAGCAATTAATTTTATTACTAC
CATCATCAACATAAAACCCCCTGCCATTTCACAATACCAAACACCCCTCTTTGTTTGATC
CGTCCTTATTACAGCCGTACTCCTCCTGCTGTCCCTGCCCGTCCTAGCCGCCGGCATCAC
AATACTACTAACCGACCGAAACCTCAACACCTCTTTCTTTGACCCCGCCGGAGGAGGAGA
CCCAATCCTGTACCAACACCTATGCTGATTCTTGGC</t>
  </si>
  <si>
    <t>TCGGAACAGCCTTAAGCCTGCTCATTCGAGCAGAACTAAGTCAACCCGGCGCGCTCCTCG
GTGATGATCAGATCTACAATGTGATCGTTACAGCACACGCTTTCGTAATAATTTTCTTTA
TAGTAATACCGCTAATAATTGGGGGCTTCGGGAACTGACTTATCCCTCTGATGATCGGCG
CCCCTGACATAGCCTTCCCCCGAATAAATAACATAAGCTTCTGACTTCTCCCTCCCTCGT
TCCTTCTTCTTTTAGCATCCTCTGGTGTAGAAGCCGGAGCCGGAACAGGCTGAACTGTAT
ATCCCCCTCTAGCAGGCAACCTCGCTCACGCCGGGGCCTCTGTTGATCTCACTATTTTCT
CCCTCCATCTGGCAGGGATTTCATCAATTCTTGGGGCAATTAATTTTATTACCACAATCA
TCAACATGAAACCTCCGGCAATCTCACAATACCAAACACCGCTCTTTGTGTGGGCCGTCC
TTATTACAGCCGTGCTTCTATTACTGTCTCTGCCCGTTCTAGCTGCCGGGATTACAATAC
TCCTAACTGACCGAAATCTTAACACATCCTTCTTTGACCCTGCTGGAGGAGGTGATCCTA
TTTTATACCAACACTTATTCTGATTCTTTGG</t>
  </si>
  <si>
    <t>70Bo4 A</t>
  </si>
  <si>
    <t>GGGACAGCACTTAGCCTCCTTATTCGAGCAGAACTAAGCCAACCAGGAGCACTTCTGGGG
GACGATCAAATTTATAACGTAATCGTTACTGCTCACGCATTCGTAATAATCTTTTTCATG
GTAATGCCCATTCTAATCGGTGGGTTCGGGAATTGACTAGTTCCTCTTATACTAGGGGCC
CCAGACATGGCATTCCCCCGAATGAACAATATGAGCTTTTGACTCCTTCCTCCTTCTTTC
CTTCTCCTCTTAGCATCATCTGGTGTTGAAGCAGGAGCCGGGACAGGATGAACAGTCTAC
CCCCCTTTATCAGGAAACCTTGCCCACGCAGGAGCGTCAGTAGATTTAACAATCTTCTCT
CTCCACTTGGCAGGGATTTCATCAATCCTAGGTGCCATTAATTTCATTACTACTATTATT
AATATGAAACCACCTGCTATTTCACAATACCAGACACCTCTATTTGTCTGAGCTGTATTA
ATCACGGCAGTACTTTTACTTCTTTCACTACCCGTTCTAGCTGCTGGGATTACTATGCTT
CTTACAGACCGAAACCTAAATACTACTTTCTTCGACCCAGCAGGGGGAGGAGACCCGATT
CTTTATCAACACCTATTCTGATTCTTTGGCACCcCAAAAAATTT</t>
  </si>
  <si>
    <t>74Bo4_A</t>
  </si>
  <si>
    <t>CTCCAAATACGTCTAAAACTAAGCCAACCGGGAGCACTTCTGGGGGAcAATCAAATTTAT
AACGTAATCGTTACTGCTCACGCATTCGTAATAATCTTTTTCATGGTAATGCCCATTCTA
ATCGGTGGGTTCGGGAATTGACTAGTTCCTCTTATACTAGGGGCCCCAGACATGGCATTC
CCCCGAATGAACAATATGAGCTTTTGACTCCTTCCCCCTTCTTTCCTTCTCCTCTTAGCA
TCATCTGGTGTTGAAGCAGGGGCCGGGACAGGATGAACAGTCTACCCCCCTCTAGCAGGA
AACCTCGCCCACGCCGGAGCGTCAGTGGATTTAACAATCTTCTCTCTCCACTTGGCAGGG
ATTTCATCGATCCTAGGTGCCATTAATTTCATTACTACCATCATTAATATGAAACCACCT
GCTATTTCACAATACCAGACACCTCTATTTGTCTGAGCTGTATTAATCACGGCAGTACTT
TTACTTCTTTCACTACCCGTTCTAGCTGCTGGGATTACTATGCTTCTTACAGACCGAAAC
CTAAATACTACTTTCTTCGACCCAGCAGGGGGAGGAGACCCAATTCTTTATCAACACCTA
TTCTGATTCTTTGGCCACCCAGAAGTCTA</t>
  </si>
  <si>
    <t>75Bo5 A</t>
  </si>
  <si>
    <t>GGCCCTTAGACTCCTAATTCGAGCAAAACTAAGCCAACCAGGAGCACTTCTGGGGGACGA
TCAAATTTATAACGTAATCGTTACTGCTCACGCATTCGTAATAATCTTTTTCATGGTAAT
GCCCATTCTAATCGGTGGGTTCGGGAATTGACTAGTTCCTCTTATACTAGGGGCCCCAGA
CATGGCATTCCCCCGAATGAACAATATGAGCTTTTGACTCCTTCCTCCTTCTTTCCTTCT
CCTCTTAGCATCATCTGGTGTTGAAGCAGGAGCCGGGACAGGATGAACAGTCTACCCCCC
TTTATCAGGAAACCTTGCCCACGCAGGAGCGTCAGTAGATTTAACAATCTTCTCTCTCCA
CTTGGCAGGGATTTCATCAATCCTAGGTGCCATTAATTTCATTACTACTATTATTAATAT
GAAACCACCTGCTATTTCACAATACCAGACACCTCTATTTGTCTGAGCTGTATTAATCAC
GGCAGTACTTTTACTTCTTTCACTACCCGTTCTAGCTGCTGGGATTACTATGCTTCTTAC
AGACCGAAACCTAAATACTACTTTCTTCGACCCAGCAGGGGGAGGAGACCCGATTCTTTA
TCAACACCTATTCTGATTCTTTGGCCACCCGAAAGTCTAA</t>
  </si>
  <si>
    <t>76Bo6 A</t>
  </si>
  <si>
    <t>77Bo7 A</t>
  </si>
  <si>
    <t>GAGAAAGTCTAAAGCCTCCTTATTCGAGCAGAACTAAGCCAACCAGGAGCACTTCTGGGG
GACGATCAAATTTATAACGTAATCGTTACTGCTCACGCATTCGTAATAATCTTTTTCATG
GTAATGCCCATTCTAATCGGTGGGTTCGGGAATTGACTAGTTCCTCTTATACTAGGGGCC
CCAGACATGGCATTCCCCCGAATGAACAATATGAGCTTTTGACTCCTTCCTCCTTCTTTC
CTTCTCCTCTTAGCATCATCTGGTGTTGAAGCAGGAGCCGGGACAGGATGAACAGTCTAC
CCCCCTTTATCAGGAAACCTTGCCCACGCAGGAGCGTCAGTAGATTTAACAATCTTCTCT
CTCCACTTGGCAGGGATTTCATCAATCCTAGGTGCCATTAATTTCATTACTACTATTATT
AATATGAAACCACCTGCTATTTCACAATACCAGACACCTCTATTTGTCTGAGCTGTATTA
ATCACGGCAGTACTTTTACTTCTTTCACTACCCGTTCTAGCTGCTGGGATTACTATGCTT
CTTACAGACCGAAACCTAAATACTACTTTCTTCGACCCAGCAGGGGGAGGAGACCCGATT
CTTTATCAACACCTATTCTGATTCTTTGGCACC</t>
  </si>
  <si>
    <t>GGCCCTTAGCCTCCTAATACGAGCAAAACTAAGCCAACCAGGAGCACTTCTGGGGGACGA
TCAAATTTATAACGTAATCGTTACTGCTCACGCATTCGTAATAATCTTTTTCATGGTAAT
GCCCATTCTAATCGGTGGGTTCGGGAATTGACTAGTTCCTCTTATACTAGGGGCCCCAGA
CATGGCATTCCCCCGAATGAACAATATGAGCTTTTGACTCCTTCCTCCTTCTTTCCTTCT
CCTCTTAGCATCATCTGGTGTTGAAGCAGGAGCCGGGACAGGATGAACAGTCTACCCCCC
TTTATCAGGAAACCTTGCCCACGCAGGAGCGTCAGTAGATTTAACAATCTTCTCTCTCCA
CTTGGCAGGGATTTCATCAATCCTAGGTGCCATTAATTTCATTACTACTATTATTAATAT
GAAACCACCTGCTATTTCACAATACCAGACACCTCTATTTGTCTGAGCTGTATTAATCAC
GGCAGTACTTTTACTTCTTTCACTACCCGTTCTAGCTGCTGGGATTACTATGCTTCTTAC
AGACCGAAACCTAAATACTACTTTCTTCGACCCAGCAGGGGGGGGAGACCCGATTCTTTA
TCAACACCTATTCTGATTCTTTGGCCACCGGAAAGTCTAA</t>
  </si>
  <si>
    <t>78Bo8 A</t>
  </si>
  <si>
    <t>80M1 A</t>
  </si>
  <si>
    <t>GTCGGAACAGCCCTAAGCCTACTCATCCGAGCAGAACTTAGTCAACCAGGCGCACTCCTG
GGCGACGATCAAATTTATAACGTGATCGTCACGGCACACGCCTTCGTAATAATCTTCTTT
ATAGTAATACCACTAATAATTGGAGGCTTCGGAAACTGACTCGTCCCCCTAATGATCGGA
GCCCCCGACATGGCCTTCCCCCGAATAAACAACATGAGCTTCTGACTCCTCCCTCCATCG
TTCCTGCTCCTCCTAGCATCTTCCGGGGTGGAGGCCGGGGCCGGGACAGGCTGAACGGTC
TATCCCCCTCTTGCAAGTAATCTTGCCCACGCTGGCGCTTCCGTTGACCTCACCATTTTC
TCCCTCCACCTAGCAGGCGTTTCATCAATTCTGGGAGCAATTAATTTTATTACTACCATC
ATCAACATAAAACCCCCTGCCATTTCACAATACCAAACACCCCTCTTTGTTTGATCCGTC
CTTATTACAGCCGTACTCCTCCTGCTGTCCCTGCCCGTCCTAGCCGCCGGCATCACAATA
CTACTAACCGACCGAAACCTCAACACCTCTTTCTTTGACCCCGCCGGAGGAGGAGACCCA
ATCCTGTACCAACACCTATTCTGATTCTT</t>
  </si>
  <si>
    <t>GGTCTAGTCGGAACAGCCCTAAGCCTACTCATCCGAGCAGAACTTAGTCAACCAGGCGCA
CTCCTGGGCGACGATCAAATTTATAACGTGATCGTCACGGCACACGCCTTCGTAATAATC
TTCTTTATAGTAATACCACTAATAATTGGAGGCTTCGGAAACTGACTCGTCCCCCTAATG
ATCGGAGCCCCCGACATGGCCTTCCCCCGAATAAACAACATGAGCTTCTGACTCCTCCCT
CCATCGTTCCTGCTCCTCCTAGCATCTTCCGGGGTGGAGGCCGGGGCCGGGACAGGCTGA
ACGGTCTATCCCCCTCTTGCAAGTAATCTTGCCCACGCTGGCGCTTCCGTTGACCTCACC
ATTTTCTCCCTCCACCTAGCAGGCGTTTCATCAATTCTGGGAGCAATTAATTTTATTACT
ACCATCATCAACATAAAACCCCCTGCCATTTCACAATACCAAACACCCCTCTTTGTTTGA
TCCGTCCTTATTACAGCCGTACTCCTCCTGCTGTCCCTGCCCGTCCTAGCCGCCGGCATC
ACAATACTACTAACCGACCGAAACCTCAACACCTCTTTCTTTGACCCCGCCGGAGGAGGA
GACCCAATCCTGTACCAACACCTATTCTGATTCTTTGGC</t>
  </si>
  <si>
    <t>81M2 A</t>
  </si>
  <si>
    <t>GTCTAGTCGGAACAGCCTTAAGCCTGCTCATTCGAGCAGAACTAAGTCAACCCGGCGCGC
TCCTCGGTGATGATCAGATCTACAATGTGATCGTTACAGCACACGCTTTCGTAATAATTT
TCTTTATAGTAATGCCGCTAATAATTGGGGGCTTCGGGAACTGACTTATCCCTCTGATGA
TCGGCGCCCCTGACATAGCCTTCCCCCGAATAAATAACATAAGCTTCTGACTTCTCCCTC
CCTCGTTCCTTCTTCTTTTAGCATCCTCTGGTGTAGAAGCCGGAGCCGGAACAGGCTGAA
CTGTATATCCCCCTCTAGCAGGCAACCTCGCTCACGCCGGGGCCTCTGTTGATCTCACTA
TTTTCTCCCTCCATCTGGCAGGGATTTCATCAATTCTTGGGGCAATTAATTTTATTACCA
CAATCATCAACATGAAACCTCCGGCAATCTCACAATACCAAACACCGCTCTTTGTGTGGG
CCGTCCTTATTACAGCCGTGCTTCTATTACTGTCTCTGCCCGTTCTAGCTGCCGGGATTA
CAATACTCCTAACTGACCGAAATCTTAACACATCCTTCTTTGACCCTGCTGGAGGAGGTG
ATCCTATTTTATACCAACACTTATTCTGATTCT</t>
  </si>
  <si>
    <t>GGAACAGCCTTAAGCCTGCTCATTCGAGCAGAACTAAGTCAACCCGGCGCGCTCCTCGGT
GATGATCAGATCTACAATGTGATCGTTACAGCACACGCTTTCGTAATAATTTTCTTTATA
GTAATGCCGCTAATAATTGGGGGCTTCGGGAACTGACTTATCCCTCTAATGATCGGCGCT
CCTGACATAGCCTTCCCCCGAATAAATAACATAAGCTTCTGACTTCTCCCTCCCTCGTTC
CTTCTTCTTTTAGCATCCTCTGGTGTAGAAGCCGGAGCCGGAACAGGCTGAACTGTATAT
CCCCCTCTAGCAGGCAACCTCGCTCACGCCGGGGCCTCTGTTGATCTCACTATTTTCTCC
CTCCATCTGGCAGGAATTTCATCAATTCTTGGGGCAATTAATTTTATTACCACAATCATC
AACATGAAACCTCCGGCAATCTCACAATACCAAACACCGCTCTTTGTATGGGCCGTCCTT
ATTACAGCCGTGCTTCTATTACTGTCTCTGCCCGTTCTAGCTGCCGGGATTACAATACTC
CTAACTGACCGAAATCTTAACACATCCTTCTTTGACCCTGCTGGAGGAGGTGATCCTATT
TTATACCAACACTTATTCTGATTCTTTGGC</t>
  </si>
  <si>
    <t>TCGGAACAGCCTTAAGCCTGCTCATTCGAGCAGAACTAAGTCAACCCGGCGCGCTCCTCG
GTGATGATCAGATCTACAATGTGATCGTTACAGCACACGCTTTCGTAATAATTTTCTTTA
TAGTAATGCCGCTGATAATTGGGGGCTTCGGGAACTGACTTATCCCTCTGATGATCGGCG
CCCCTGACATAGCCTTCCCCCGAATAAATAACATAAGCTTCTGACTTCTCCCTCCCTCGT
TCCTTCTTCTTTTAGCATCCTCTGGTGTAGAGGCCGGAGCCGGAACAGGCTGAACTGTAT
ATCCCCCTCTAGCAGGCAACCTCGCTCACGCCGGGGCCTCTGTTGATCTCACTATTTTCT
CCCTCCATCTGGCAGGGATTTCATCAATTCTTGGGGCAATTAATTTTATTACCACAATCA
TCAACATGAAACCTCCGGCAATCTCACAATACCAAACACCGCTCTTTGTGTGGGCCGTCC
TTATTACAGCCGTGCTTCTATTACTGTCTCTGCCCGTTCTAGCTGCCGGGATTACAATAC
TCCTAACTGACCGAAATCTTAACACATCCTTCTTTGACCCTGCTGGAGGAGGTGATCCTA
TTTTATACCAACACTTATTCTGATTCTTTGGC</t>
  </si>
  <si>
    <t>GTCTAGTCGGAACAGCCTTAAGCCTGCTCATTCGAGCAGAACTAAGTCAACCCGGCGCGC
TCCTCGGTGATGATCAGATCTACAATGTGATCGTTACAGCACACGCTTTCGTAATAATTT
TCTTTATAGTAATGCCGCTGATAATTGGGGGCTTCGGGAACTGACTTATCCCTCTGATGA
TCGGCGCCCCTGACATAGCCTTCCCCCGAATAAATAACATAAGCTTCTGACTTCTCCCTC
CCTCGTTCCTTCTTCTTTTAGCATCCTCTGGTGTAGAAGCCGGAGCCGGAACAGGCTGAA
CTGTATATCCCCCTCTAGCAGGCAACCTCGCTCACGCCGGGGCCTCTGTTGATCTCACTA
TTTTCTCCCTCCATCTGGCAGGGATTTCATCAATTCTTGGGGCAATTAATTTTATTACCA
CAATCATCAACATGAAACCTCCGGCAATCTCACAATACCAAACACCGCTCTTTGTGTGGG
CCGTCCTTATTACAGCCGTGCTTCTATTACTGTCTCTGCCCGTTCTAGCTGCCGGGATTA
CAATACTCCTAACTGACCGAAATCTTAACACATCCTTCTTTGACCCTGCTGGAGGAGGTG
ATCCTATTTTATACCAACACTTATTCTGATTCTTTGGC</t>
  </si>
  <si>
    <t>88Bo A</t>
  </si>
  <si>
    <t>TGGTAGGGACAGCACTTAGCCTCCTTATTCGAGCAGAACTAAGCCAACCAGGAGCACTTC
TGGGGGACGATCAAATTTATAACGTAATCGTTACTGCTCACGCATTCGTAATAATCTTTT
TCATGGTAATGCCCATCCTAATCGGTGGGTTCGGGAATTGACTAGTTCCTCTTATACTAG
GGGCCCCAGACATGGCATTCCCCCGAATGAACAATATGAGCTTTTGACTCCTTCCTCCTT
CTTTCCTTCTCCTCTTAGCATCATCTGGTGTTGAAGCAGGAGCCGGGACAGGATGAACAG
TCTACCCCCCTTTATCAGGAAACCTTGCCCACGCAGGAGCGTCAGTAGATTTAACAATCT
TCTCTCTCCACTTGGCAGGGATTTCATCAATCCTAGGTGCCATTAATTTCATTACTACAA
TTATTAATATGAAACCACCTGCTATTTCACAATACCAGACACCTCTATTTGTCTGAGCTG
TATTAATCACGGCAGTACTTTTACTTCTTTCACTACCCGTTCTAGCTGCTGGGATTACTA
TGCTTCTTACAGACCGAAACCTAAATACTACTTTCTTCGACCCAGCAGGGGGAGGAGACC
CGATTCTTTATCAACACCTATTCTGATTCTTG</t>
  </si>
  <si>
    <t>89M A</t>
  </si>
  <si>
    <t>TCGGAACAGCCCTAAGCCTACTCATCCGAGCAGAACTTAGTCAACCAGGCGCACTCCTGG
GCGACGATCAAATTTATAACGTGATCGTCACGGCACACGCCTTCGTAATAATCTTCTTTA
TAGTAATACCACTAATAATTGGAGGCTTCGGAAACTGACTCGTCCCCCTAATGATCGGAG
CCCCCGACATGGCCTTCCCCCGAATAAACAACATGAGCTTCTGACTCCTCCCTCCATCGT
TCCTGCTCCTCCTAGCATCTTCCGGGGTGGAAGCCGGGGCCGGGACAGGCTGAACGGTCT
ATCCCCCTCTTGCAAGTAATCTTGCCCACGCTGGCGCTTCCGTTGACCTCACCATTTTCT
CCCTCCACCTAGCAGGCGTTTCATCAATTCTGGGAGCAATTAATTTTATTACTACCATCA
TCAACATAAAACCCCCTGCCATTTCACAATACCAAACACCCCTCTTTGTTTGATCCGTCC
TTATTACAGCCGTACTCCTCCTGCTGTCCCTGCCCGTCCTAGCCGCCGGCATCACAATAC
TACTAACCGACCGAAACCTCAACACCTCTTTCTTTGACCCCGCCAGAGGAGGAGACCCAA
TCCTGTACCAACACCTGTTCTGATTCTTTGGC</t>
  </si>
  <si>
    <t>GTCGGAACAGCCTTAAGCCTGCTCATTCGAGCAGAACTAAGTCAACCCGGCGCGCTCCTC
GGTGATGATCAGATCTACAATGTGATCGTTACAGCACACGCTTTCGTAATAATTTTCTTT
ATAGTAATGCCGCTAATAATTGGGGGCTTCGGGAACTGACTTATCCCTCTAATGATCGGC
GCCCCTGACATAGCCTTCCCCCGAATAAATAACATAAGCTTCTGACTTCTCCCTCCCTCG
TTCCTTCTTCTTTTAGCATCCTCTGGTGTAGAAGCCGGAGCCGGAACAGGCTGAACTGTA
TATCCCCCTCTAGCAGGCAACCTCGCTCACGCCGGGGCCTCTGTTGATCTCACTATTTTC
TCCCTCCATCTGGCAGGGATTTCATCAATTCTTGGGGCAATTAATTTTATTACCACAATC
ATCAACATGAAACCTCCGGCAATCTCACAATACCAAACACCGCTCTTTGTGTGGGCCGTC
CTTATTACAGCCGTGCTTCTATTACTGTCTCTGCCCGTTCTAGCTGCCGGGATTACAATA
CTCCTAACTGACCGAAATCTTAACACATCCTTCTTTGACCCTGCTGGAGGAGGTGATCCT
ATTTTATACCAACACTTATTCTGATTCTTGTC</t>
  </si>
  <si>
    <t>96Bo T</t>
  </si>
  <si>
    <t>GTAGCAAGTCTGGTAGGGACAGCACTTAGCCTCCTTATTCGAGCAGAACTAAGCCAACCA
GGAGCACTTCTGGGGGACGATCAAATTTATAACGTAATCGTTACTGCTCACGCATTCGTA
ATAATCTTTTTCATGGTAATGCCCATTCTAATCGGTGGGTTCGGGAATTGACTAGTTCCT
CTTATACTAGGGGCCCCAGACATGGCATTCCCCCGAATGAACAATATGAGCTTTTGACTC
CTTCCCCCTTCTTTTCTTCTCCTCTTAGCATCATCTGGTGTTGAAGCAGGGGCCGGGACA
GGATGAACAGTCTACCCCCCTCTAGCAGGAAACCTCGCCCACGCCGGAGCGTCAGTGGAT
TTAACAATCTTCTCTCTCCACTTGGCAGGGATTTCATCGATCCTAGGTGCCATTAATTTC
ATTACTACCATCATTAATATGAAACCACCTGCTATTTCACAATACCAGACACCTCTGTTT
GTCTGAGCTGTATTAATCACGGCAGTACTTTTACTTCTTTCACTACCCGTTCTAGCTGCT
GGGATTACTATGCTTCTTACAGACCGAAACCTAAATACTACTTTCTTCGACCCAGCAGGG
GGAGGAGACCCAATTCTTTATCAGCACCTATTCTGATTCTTTGGC</t>
  </si>
  <si>
    <t>97M T</t>
  </si>
  <si>
    <t>AGCCGGCATAGTCGGAACAGCCCTAAGCCTACTCATCCGAGCAGAACTTAGTCAACCAGG
CGCACTCCTGGGCGACGATCAAATTTATAACGTGATCGTCACGGCACACGCCTTCGTAAT
AATCTTCTTTATAGTAATACCACTAATAATTGGAGGCTTCGGAAACTGACTCGTCCCCCT
AATGATCGGAGCCCCCGACATGGCCTTCCCCCGAATAAACAACATGAGCTTCTGACTCCT
CCCTCCATCGTTCCTGCTCCTCCTAGCATCTTCCGGGGTGGAAGCCGGGGCCGGGACAGG
CTGAACGGTCTATCCCCCTCTTGCAAGTAATCTTGCCCACGCTGGCGCTTCCGTTGACCT
CACCATTTTCTCCCTCCACCTAGCAGGCGTTTCATCAATTCTGGGAGCAATTAATTTTAT
TACTACCATCATCAACATAAAACCCCCTGCCATTTCACAATACCAAACACCCCTCTTTGT
TTGATCCGTCCTTATTACAGCCGTACTCCTCCTGCTGTCCCTGCCCGTCCTAGCCGCCGG
CATCACAATACTACTAACCGACCGAAACCTCAACACCTCTTTCTTTGACCCCGCCAGAGG
AGGAGACCCAATCCTGTACCAACACCTGTTCTGATTCTTTGGCC</t>
  </si>
  <si>
    <t>GTCGGAACAGCCTTAAGCCTGCTCATTCGAGCAGAACTAAGTCAACCCGGCGCGCTCCTC
GGTGATGATCAGATCTACAATGTGATCGTTACAGCACACGCTTTCGTAATAATTTTCTTT
ATAGTAATGCCGCTAATAATTGGGGGCTTCGGGAACTGACTTATCCCTCTGATGATCGGC
GCTCCTGACATAGCCTTCCCCCGAATAAATAACATAAGCTTCTGACTTCTCCCTCCCTCG
TTCCTTCTTCTTTTAGCATCCTCTGGTGTAGAAGCCGGAGCCGGAACAGGCTGAACTGTA
TATCCCCCTCTAGCAGGCAACCTCGCTCACGCCGGGGCCTCTGTTGATCTCACTATTTTC
TCCCTCCATCTGGCAGGGATTTCATCAATTCTTGGGGCAATTAATTTTATTACCACAATC
ATCAACATGAAACCTCCAGCAATCTCACAATACCAAACACCGCTGTTTGTATGGGCCGTC
CTTATTACAGCCGTGCTTCTATTACTGTCTCTGCCCGTTCTAGCTGCCGGGATTACAATA
CTCCTAACTGACCGAAATCTTAACACATCCTTCTTTGACCCTGCTGGAGGGGGTGATCCT
ATTTTATACCAACACTTGTTCTGATTCTTTGGC</t>
  </si>
  <si>
    <t>100Bo1 T</t>
  </si>
  <si>
    <t>GCCTCCTTATTCGAGCAGAACTAAGCCAACCGGGAGCACTTCTGGGGGACGATCAAATTT
ATAACGTAATCGTTACTGCTCATGCATTCGTAATAATCTTTTTCATGGTAATGCCCATTC
TAATCGGTGGGTTCGGGAATTGACTAGTTCCTCTTATACTAGGGGCCCCAGACATGGCAT
TCCCCCGAATGAACAATATGAGCTTTTGACTCCTTCCCCCTTCTTTCCTTCTCCTCTTAG
CATCATCTGGTGTTGAAGCAGGGGCCGGGACAGGATGAACAGTCTACCCCCCTCTAGCAG
GAAACCTCGCCCACGCCGGAGCGTCAGTGGATTTAACAATCTTCTCTCTCCACTTGGCAG
GGATTTCATCGATCCTAGGTGCCATTAATTTCATTACTACCATCATTAATATGAAACCAC
CTGCTATTTCACAATACCAGACACCTCTATTTGTCTGAGCTGTATTAATCACGGCAGTAC
TTTTACTTCTTTCACTACCCGTTCTAGCTGCTGGGATTACTATGCTTCTTACAGACCGAA
ACCTAAATACTACTTTCTTCGACCCAGCAGGGGGAGGAGACCCAATTCTTTATCAACACC
TATTCTGATTCTTTGGCCACC</t>
  </si>
  <si>
    <t>GGGACAGCACTTAGCCTCCTTATTCGAGCAGAACTAAGCCAACCAGGAGCACTTCTGGGG
GACGATCAAATTTATAACGTAATCGTTACTGCTCACGCATTCGTAATAATCTTTTTCATG
GTAATGCCCATTCTAATCGGTGGGTTCGGGAATTGACTAGTTCCTCTTATACTAGGGGCC
CCAGACATGGCATTCCCCCGAATGAACAATATGAGCTTTTGACTCCTTCCTCCTTCTTTC
CTTCTCCTCTTAGCATCATCTGGTGTTGAAGCAGGAGCCGGGACAGGATGAACAGTCTAC
CCCCCTTTATCAGGAAACCTTGCCCACGCAGGAGCGTCAGTAGATTTAACAATCTTCTCT
CTCCACTTGGCAGGGATTTCATCAATCCTAGGTGCCATTAATTTCATTACTACTATTATT
AATATGAAACCACCTGCTATTTCACAATACCAGACACCTCTATTTGTCTGAGCTGTATTA
ATCACGGCAGTACTTTTACTTCTTTCACTACCCGTTCTAGCTGCTGGGATTACTATGCTT
CTTACAGACCGAAACCTAAATACTACTTTCTTCGACCCAGCAGGGGGAGGAGACCCGATT
CTTTATCAACACCTATTCTGATTCTTTGGCCACA</t>
  </si>
  <si>
    <t>103Bo4 T</t>
  </si>
  <si>
    <t>104Bo5 T</t>
  </si>
  <si>
    <t>TAGGGACAGCACTTAGCCTCCTTATTCGAGCAGAACTAAGCCAACCAGGAGCACTTCTGG
GGGACGATCAAATTTATAACGTAATCGTTACTGCTCACGCATTCGTAATAATCTTTTTCA
TGGTAATGCCCATTCTAATCGGTGGGTTCGGGAATTGACTAGTTCCTCTTATACTAGGGG
CCCCAGACATGGCATTCCCCCGAATGAACAATATGAGCTTTTGACTCCTTCCTCCTTCTT
TCCTTCTCCTCTTAGCATCATCTGGTGTTGAAGCAGGAGCCGGGACAGGATGAACAGTCT
ACCCCCCTTTATCAGGAAACCTTGCCCACGCAGGAGCGTCAGTAGATTTAACAATCTTCT
CTCTCCACTTGGCAGGGATTTCATCAATCCTAGGTGCCATTAATTTCATTACTACTATTA
TTAATATGAAACCACCTGCTATTTCACAATACCAGACACCTCTATTTGTCTGAGCTGTAT
TAATCACGGCAGTACTTTTACTTCTTTCACTACCCGTTCTAGCTGCTGGGATTACTATGC
TTCTTACAGACCGAAACCTAAATACTACTTTCTTCGACCCAGCAGGGGGAGGAGACCCGA
TTCTTTATCAACACCTATTCTGATTCTT</t>
  </si>
  <si>
    <t>113Bo T</t>
  </si>
  <si>
    <t>TAGGGACAGCACTTAGCCTCCTTATTCGAGCAGAACTAAGCCAACCAGGAGCACTTCTGG
GGGACGATCAAATTTATAACGTAATCGTTACTGCTCACGCATTCGTAATAATCTTTTTCA
TGGTAATGCCCATTCTAATCGGTGGGTTCGGGAATTGACTAGTTCCTCTTATACTAGGGG
CCCCAGAGATGGCATTCCCCCGAATGAACAATATGAGCTTTTGACTCCTTCCTCCTTCTT
TCCTTCTCCTCTTAGCATCATCTGGTGTTGAAGCAGGAGCCGGGACAGGATGAACAGTCT
ACCCCCCTTTATCAGGAAACCTTGCCCACGCAGGAGCGTCAGTAGATTTAACAATCTTCT
CTCTCCACTTGGCAGGGATTTCATCAATCCTAGGTGCCATTAATTTCATTACTACTATTA
TTAATATGAAACCACCTGCTATTTCACAATACCAGACACCTCTGTTTGTCTGAGCTGTAT
TAATCACGGCAGTACTTTTACTTCTTTCACTACCCGTTCTAGCTGCTGGGATTACTATGC
TTCTTACAGACCGAAACCTAAATACTACTTTCTTCGACCCAGCAGGGGGAGGAGACCCGA
TTCTTTATCAACACCTATTCTGATTCTTTGGC</t>
  </si>
  <si>
    <t>105M A</t>
  </si>
  <si>
    <t>TAGTCGGAACAGCCCTAAGCCTACTCATCCGAGCAGAACTTAGTCAACCAGGCGCACTCC
TGGGCGACGATCAAATTTATAACGTGATCGTCACGGCACACGCCTTCGTAATAATCTTCT
TTATAGTAATACCACTAATAATTGGAGGCTTCGGAAACTGACTCGTCCCCCTAATGATCG
GAGCCCCCGACATGGCCTTCCCCCGAATAAACAACATGAGCTTCTGACTCCTCCCTCCAT
CGTTCCTGCTCCTCCTAGCATCTTCCGGGGTGGAGGCCGGGGCCGGGACAGGCTGAACGG
TCTATCCCCCTCTTGCAAGTAATCTTGCCCACGCTGGCGCTTCCGTTGACCTCACCATTT
TCTCCCTCCACCTAGCAGGCGTTTCATCAATTCTGGGAGCAATTAATTTTATTACTACCA
TCATCAACATAAAACCCCCTGCCATTTCACAATACCAAACACCCCTCTTTGTTTGATCCG
TCCTTATTACAGCCGTACTCCTCCTGCTGTCCCTGCCCGTCCTAGCCGCCGGCATCACAA
TACTACTAACCGACCGAAACCTCAACACCTCTTTCTTTGACCCCGCCGGAGGAGGAGACC
CAATCCTGTACCAACACCTATCCTGATTCT</t>
  </si>
  <si>
    <t>TCGGAACAGCCTTAAGCCTGCTCATTCGAGCAGAACTAAGTCAACCCGGCGCGCTCCTCG
GTGATGATCAGATCTACAATGTCATCGTTACAGCACACGCTTTCGTAATAATTTTCTTTA
TAGTAATGCCGCTTATAATTGGGGGCTTCGGGAACTGACTTATCCCTCTGATGATCGGAG
CCCCTGACATAGCCTTCCCCCGAATGAATAACATAAGCTTCTGACTTCTCCCTCCCTCGT
TCCTTCTGCTTTTAGCATCCTCTGGTGTAGAAGCCGGAGCCGGAACAGGCTGAACTGTAT
ATCCCCCTCTTGCGGGCAACCTCGCTCACGCCGGGGCCTCTGTTGATCTCACTATTTTCT
CCCTCCATCTGGCAGGGATTTCATCAATTCTTGGGGCAATTAATTTTATTACCACAATCA
TCAACATGAAACCTCCGGCAATCTCACAATACCAAACACCGCTGTTTGTGTGAGCCGTCC
TTATTACAGCCGTGCTTCTATTACTGTCTCTGCCCGTTCTAGCTGCCGGGATTACAATAC
TCCTAACTGACCGAAATCTTAACACATCCTTCTTTGACCCTGCTGGAGGAGGTGATCCTA
TCTTTTACCAACACTTATTCTGATTCTTTGG</t>
  </si>
  <si>
    <t>CATAGTCGGAACAGCCTTAAGCCTGCTCATTCGAGCAGAACTAAGTCAACCCGGCGCGCT
CCTCGGTGATGATCAGATCTACAATGTGATCGTTACAGCACACGCTTTCGTAATAATTTT
CTTTATAGTAATGCCGCTAATAATTGGGGGCTTCGGGAACTGACTTATCCCTCTGATGAT
CGGCGCTCCTGACATAGCCTTCCCCCGAATAAATAACATAAGCTTCTGACTTCTCCCTCC
CTCGTTCCTTCTTCTTTTAGCATCCTCTGGTGTAGAAGCCGGAGCCGGAACAGGCTGAAC
TGTATATCCCCCTCTAGCAGGCAACCTCGCTCACGCCGGGGCCTCTGTTGATCTCACTAT
TTTCTCCCTCCATCTGGCAGGGATTTCATCAATTCTTGGGGCAATTAATTTTATTACCAC
AATCATCAACATGAAACCTCCAGCAATCTCACAATACCAAACACCGCTCTTTGTATGGGC
CGTCCTTATTACAGCCGTGCTTCTATTACTGTCTCTGCCCGTTCTAGCTGCCGGGATTAC
AATACTCCTAACTGACCGAAATCTTAACACATCCTTCTTTGACCCTGCTGGAGGGGGTGA
TCCTATTTTATACCAACACTTGTTCTGATTCTTTGG</t>
  </si>
  <si>
    <t>GCATAGTCGGAACAGCCTTAAGCCTGCTCATTCAAGCAGAACTAAGTCAACCCGGCGCGC
TCCTCGGTGATGATCAAATCTACAATGTGATCGTTACAGCACACGCTTTCGTAATAATTT
TCTTTATAGTAATGCCGCTAATAATTGGGGGCTTCGGGAACTGACTTATCCCTCTGATGA
TCGGCGCTCCTGACATAGCCTTCCCCCGAATAAATAACATAAGCTTCTGACTTCTCCCTC
CCTCGTTCCTTCTTCTTTTAGCATCCTCTGGTGTAGAAGCCGGAGCCGGAACAGGCTGAA
CTGTATATCCCCCTCTAGCAGGCAACCTCGCTCACGCCGGGGCCTCTGTTGATCTCACTA
TTTTCTCCCTCCATCTGGCAGGGATTTCATCAATTCTGGGGGCAATGAATTTTATTACCA
CAATCATCAACATGAAACCTCCGGCAATCTCACAATACCAAACACCGCTTTTTGTATGGG
CCGTCCTTATAACAGCCGTGCTTCTATAACTGTCTCTGCCCGTTCTAGCTGCCGGGATTA
CAATACTCCTAACTGACCGAAATCTTAACACATCCTTCTTTGATCCTGCTGGAGGGGGTG
ATCCTATTTTATACCAACACTTGTTCTGATTCTTTG</t>
  </si>
  <si>
    <t>115Bo T</t>
  </si>
  <si>
    <t>TGGTAGGGACAGCACTTAGCCTCCTTATTCGAGCAGAACTAAGCCAACCAGGAGCACTTC
TGGGGGACGATCAAATTTATAACGTAATCGTTACTGCTCACGCATTCGTAATAATCTTTT
TCATGGTAATGCCCATTCTAATCGGTGGGTTCGGGAATTGACTAGTTCCTCTTATACTAG
GGGCCCCAGACATGGCATTCCCCCGAATGAACAATATGAGCTTTTGACTCCTTCCTCCTT
CTTTCCTTCTCCTCTTAGCATCATCTGGTGTTGAAGCAGGGGCCGGGACAGGATGAACAG
TCTACCCCCCTTTATCAGGAAACCTTGCCCACGCAGGAGCGTCAGTAGATTTAACAATCT
TCTCTCTCCACTTGGCAGGGATTTCATCAATCCTAGGTGCCATTAATTTCATTACTACTA
TTATTAATATGAAACCACCTGCTATTTCACAATACCAGACACCTCTGTTTGTCTGAGCTG
TATTAATCACGGCAGTACTTTTACTTCTTTCACTACCCGTTCTAGCTGCTGGGATTACTA
TGCTTCTTACAGACCGAAACCTAAATACTACTTTCTTCGACCCAGCAGGGGGAGGAGACC
CGATTCTTTATCAACACCTATTCTGATTCTTTGGCCA</t>
  </si>
  <si>
    <t>116M T</t>
  </si>
  <si>
    <t>CAGCCCTAAGCCTACTCATCCGAGCAGAACTTAGTCAACCAGGCGCACTCCTGGGCGACG
ATCAAATTTATAACGTGATCGTCACGGCACACGCCTTCGTAATAATCTTCTTTATAGTAA
TACCACTAATAATTGGAGGCTTCGGAAACTGACTCGTCCCCCTAATGATCGGAGCCCCCG
ACATGGCCTTCCCCCGAATAAACAACATGAGCTTCTGACTCCTCCCTCCATCGTTCCTGC
TCCTCCTAGCATCTTCCGGGGTGGAAGCCGGGGCCGGGACAGGCTGAACGGTCTATCCCC
CTCTTGCAAGTAATCTTGCCCACGCTGGCGCTTCCGTTGACCTCACCATTTTCTCCCTCC
ACCTAGCAGGCGTTTCATCAATTCTGGGAGCAATTAATTTTATTACTACCATCATCAACA
TAAAACCCCCTGCCATTTCACAATACCAAACACCCCTCTTTGTTTGATCCGTCCTTATTA
CAGCCGTACTCCTCCTGCTGTCCCTGCCCGTCCTAGCCGCCGGCATCACAATACTACTAA
CCGACCGAAACCTCAACACCTCTTTCTTTGACCCCGCCGGAGGAGGAGACCCAATCCTGT
ACCAACACCTGTTCTGATTCTTTGG</t>
  </si>
  <si>
    <t>CGGAACAGCCTTAAGCCTGCTCATTCGAGCAGAACTAAGTCAACCCGGCGCGCTCCTCGG
TGATGATCAGATCTACAATGTGATCGTTACAGCACACGCTTTCGTAATAATTTTCTTTAT
AGTAATGCCGCTAATAATTGGGGGCTTCGGGAACTGACTTATCCCTCTAATGATCGGCGC
CCCTGACATAGCCTTCCCCCGAATAAATAACATAAGCTTCTGACTTCTCCCTCCCTCGTT
CCTTCTTCTTTTAGCATCCTCTGGTGTAGAAGCCGGAGCCGGAACAGGCTGAACTGTATA
TCCCCCTCTAGCAGGCAACCTCGCTCACGCCGGGGCCTCTGTTGATCTCACTATTTTCTC
CCTCCATCTGGCAGGGATTTCATCAATTCTTGGGGCAATTAATTTTATTACCACAATCAT
CAACATGAAACCTCCGGCAATCTCACAATACCAAACACCGCTCTTTGTGTGGGCCGTCCT
TATTACAGCCGTGCTTCTATTACTGTCTCTGCCCGTTCTAGCTGCCGGGATTACAATACT
CCTAACTGACCGAAATCTTAACACATCCTTCTTTGACCCTGCTGGAGGAGGTGATCCTAT
TTTATACCAACACTTATTCTGATTCTTTGGCCACC</t>
  </si>
  <si>
    <t>119Bo A</t>
  </si>
  <si>
    <t>TAGGGACAGCACTTAGCCTCCTTATTCGAGCAGAACTAAGCCAACCAGGAGCACTTCTGG
GGGACGATCAAATTTATAACGTAATCGTTACTGCTCACGCATTCGTAATAATCTTTTTCA
TGGTAATGCCCATTCTAATCGGTGGGTTCGGGAATTGACTAGTTCCTCTTATACTAGGGG
CCCCAGACATGGCATTCCCCCGAATGAACAATATGAGCTTTTGACTCCTTCCTCCTTCTT
TCCTTCTCCTCTTAGCATCATCTGGTGTTGAAGCAGGAGCCGGGACAGGATGAACAGTCT
ACCCCCCTTTATCAGGAAACCTTGCCCACGCAGGAGCGTCAGTAGATTTAACAATCTTCT
CTCTCCACTTGGCAGGGATTTCATCAATCCTAGGTGCCATTAATTTCATTACTACTATTA
TTAATATGAAACCACCTGCTATTTCACAATACCAGACACCTCTATTTGTCTGAGCTGTAT
TAATCACGGCAGTACTTTTACTTCTTTCACTACCCGTTCTAGCTGCTGGGATTACTATGC
TTCTTACAGACCGAAACCTAAATACTACTTTCTTCGACCCAGCAGGGGGAGGAGACCCGA
TTCTTTATCAACACCTATTCTGATTCTTTGGCCA</t>
  </si>
  <si>
    <t>120Bo2 A</t>
  </si>
  <si>
    <t>GGTAGGGACAGCACTTAGCCTCCTTATTCGAGCAGAACTAAGCCAACCAGGAGCACTTCT
GGGGGACGATCAAATTTATAACGTAATCGTTACTGCTCACGCATTCGTAATAATCTTTTT
TATGGTAATGCCCATTCTAATCGGTGGGTTCGGGAATTGATTAGTTCCTCTTATACTAGG
GGCCCCAGACATGGCATTCCCCCGAATGAACAATATGAGCTTTTGACTCCTTCCTCCTTC
TTTCCTTCTCCTCTTAGCATCATCTGGTGTTGAAGCAGGAGCCGGGACAGGATGAACAGT
CTACCCCCCTTTATCAGGAAACCTTGCCCACGCAGGAGCGTCAGTAGATTTAACAATCTT
CTCTCTCCACTTGGCAGGGATTTCATCAATCCTAGGTGCCATTAATTTCATTACTACTAT
TATTAATATGAAACCACCTGCTATTTCACAATACCAGACACCTCTTTTTGTCTGAGCTGT
ATTAATCACGGCAGTACTTTTACTTCTTTCACTACCCGTTCTAGCTGCTGGGATTACTAT
GCTTCTTACAGACCGAAACCTAAATACTACTTTCTTCGACCCAGCAGGGGGAGGAGACCC
GATTCTTTATCAACACCTATTCTGATTCTTG</t>
  </si>
  <si>
    <t xml:space="preserve">121M1 A </t>
  </si>
  <si>
    <t>TCGGAACAGCCCTAAGCCTACTCATCCGAGCAGAACTTAGTCAACCAGGCGCACTCCTGG
GCGACGATCAAATTTATAACGTGATCGTCACGGCACACGCCTTCGTAATAATCTTCTTTA
TAGTAATACCACTAATAATTGGAGGCTTCGGAAACTGACTCGTCCCCCTAATGATCGGAG
CCCCCGACATGGCCTTCCCCCGAATAAACAACATGAGCTTCTGACTCCTCCCTCCATCGT
TCCTGCTCCTCCTAGCATCTTCCGGGGTGGAGGCCGGGGCCGGGACAGGCTGAACGGTCT
ATCCCCCTCTTGCAAGTAATCTTGCCCACGCTGGCGCTTCCGTTGACCTCACCATTTTCT
CCCTCCACCTAGCAGGCGTTTCATCAATTCTGGGAGCAATTAATTTTATTACTACCATCA
TCAACATAAAACCCCCTGCCATTTCACAATACCAAACACCCCTCTTTGTTTGATCCGTCC
TTATTACAGCCGTACTCCTCCTGCTGTCCCTGCCCGTCCTAGCCGCCGGCATCACAATAC
TACTAACCGACCGAAACCTCAACACCTCTTTCTTTGACCCCGCCAGAGGAGGAGACCCAA
TCCTGTACCAACACCTATTCTGATTCTTTGGCAC</t>
  </si>
  <si>
    <t>122M2 A</t>
  </si>
  <si>
    <t>GCctGAGCCGGCATAGTCGGAACAGCCCTAAGCCTACTCATCCGAGCAGAACTTAGTCAA
CCAGGCGCACTCCTGGGCGACGATCAAATTTATAACGTGATCGTCACGGCACACGCCTTC
GTAATAATCTTCTTTATAGTAATACCACTAATAATTGGAGGCTTCGGAAACTGACTCGTC
CCCCTAATGATCGGAGCCCCCGACATGGCCTTCCCCCGAATAAACAACATGAGCTTCTGA
CTCCTCCCTCCATCGTTCCTGCTCCTCCTAGCATCTTCCGGGGTGGAGGCCGGGGCCGGG
ACAGGCTGAACGGTCTATCCCCCTCTTGCAAGTAATCTTGCCCACGCTGGCGCTTCCGTT
GACCTCACCATTTTCTCCCTCCACCTAGCAGGCGTTTCATCAATTCTGGGAGCAATTAAT
TTTATTACTACCATCATCAACATAAAACCCCCTGCCATTTCACAATACCAAACACCCCTC
TTTGTTTGATCCGTCCTTATTACAGCCGTACTCCTCCTGCTGTCCCTGCCCGTCCTAGCC
GCCGGCGTCACAATACTACTAACCGACCGAAACCTCAACACCTCTTTCTTTGACCCCGCC
CGAGGAGGAGAGCCCATCCTGTACCAACACCTATTCTGATTCTTT</t>
  </si>
  <si>
    <t>TCGGAACAGCCTTAAGCCTGCTCATTTCGAGCAGAACTAAGTCAACCCGGCGCGCTYCCT
CGGTGATGATCAGATCTACAATGTGATCGTTACAGCACACGCTTTCGTAATAATTTTCTT
TATAGTAATGCCGCTATAATTGGGGGCTTCGGGAACTGACTTATCCCTCTAATGATCGGC
GCTCCTGACATAGCCTTCCCCCGAATAAATAACATAAGCTTCTGACTTCTCCCTCCCTCG
TTCCTTCTTCTTTTAGCATCCTCTGGTGTAGAAGCCGGAGCCGGAACAGGCTGAACTGTA
TATCCCCCTCTAGCAGGCAACCTCGCTCACGCCGGGGCCTCTGTTGATCTCACTATTTTC
TCCCTCCATCTGGCAGGGATTTCATCAATTCTTGGGGCAATTAATTTTATTACCACAATC
ATCAACATGAAACCTCCGGCAATCTCACAATACCAAACACCGCTCTTTGTATGGGCCGTC
CTTATTACAGCCGTGCTTCTATTACTGTCTCTGCCCGTTCTAGCTGCCGGGATTACAATA
CTCCTAACTGACCGAAATCTTAACACATCCTTCTTTGACCCTGCTGGAGGGGGTGATCCT
ATTTTATACCAACACTTGTTCTGATTCTTTGGCAC</t>
  </si>
  <si>
    <t>CGGAACAGCCTTAAGCCTGCTCATTCGAGCAGAACTAAGTCAACCCGGCGCGCTCCTCGG
TGATGATCAGATCTACAATGTGATCGTTACAGCACACGCTTTCGTAATAATTTTCTTTAT
AGTAATGCCGCTAATAATTGGGGGCTTCGGGAACTGACTTATCCCTCTAATGATCGGCGC
CCCTGACATAGCCTTCCCCCGAATAAATAACATAAGCTTCTGACTTCTCCCTCCCTCGTT
CCTTCTTCTTTTAGCATCCTCTGGTGTAGAAGCCGGAGCCGGAACAGGCTGAACTGTATA
TCCCCCTCTAGCAGGCAACCTCGCTCACGCCGGGGCCTCTGTTGATCTCACTATTTTCTC
CCTCCATCTGGCAGGGATTTCATCAATTCTTGGGGCAATTAATTTTATTACCACAATCAT
CAACATGAAACCTCCGGCAATCTCACAATACCAAACACCGCTCTTTGTGTGGGCCGTCCT
TATTACAGCCGTGCTTCTATTACTGTCTCTGCCCGTTCTAGCTGCCGGGATTACAATACT
CCTAACTGACCGAAATCTTAACACATCCTTCTTTGACCCTGCTGGAGGAGGTGATCCTAT
TTTATACCAACACTTATTCTGATT</t>
  </si>
  <si>
    <t>129Bo T</t>
  </si>
  <si>
    <t>TGGTAGGGACAGCACTTAGCCTCCTTATTCGAGCAGAACTAAGCCAACCAGGAGCACTTC
TGGGGGACGATCAAATTTATAACGTAATCGTTACTGCTCACGCATTCGTAATAATCTTTT
TCATGGTAATGCCCATTCTAATCGGTGGGTTCGGGAATTGACTAGTTCCTCTTATACTAG
GGGCCCCAGACATGGCATTCCCCCGAATGAACAATATGAGCTTTTGACTCCTTCCTCCTT
CTTTCCTTCTCCTCTTAGCATCATCTGGTGTTGAAGCGGGAGCCGGGACAGGATGAACAG
TCTACCCCCCTTTATCAGGAAACCTTGCCCACGCAGGAGCGTCAGTAGATTTAACAATCT
TCTCTCTCCACTTGGCAGGGATTTCATCAATCCTAGGTGCCATTAATTTCATTACTACTA
TAATTAATATGAAACCACCTGCTATTTCACAATACCAGACACCTCTTTTTGTCTGAGCTG
TATTAATCACGGCAGTACTTTTACTTCTTTCACTTCCCGTTCTAGCTGCTGGGATTACTA
TGCTTCTTACAGACCGAAACCTAAATACTACTTTCTTCGACCCAGCAGGGGGAGGAGACC
CGATTCTTTATCAACACCTATTCTGATTCTTG</t>
  </si>
  <si>
    <t>130M T</t>
  </si>
  <si>
    <t>CATAGTCGGAACAGCCCTAAGCCTACTCATCCGAGCAGAACTTAGTCAACCAGGCGCACT
CCTGGGCGACGATCAAATTTATAACGTGATCGTCACGGCACACGCCTTCGTAATAATCTT
CTTTATAGTAATACCACTAATAATTGGAGGCTTCGGAAACTGACTCGTCCCCCTAATGAT
CGGAGCCCCCGACATGGCCTTCCCCCGAATAAACAACATGAGCTTCTGACTCCTCCCTCC
ATCGTTCCTGCTCCTCCTAGCATCTTCCGGGGTGGAAGCCGGGGCCGGGACAGGCTGAAC
GGTCTATCCCCCTCTTGCAAGTAATCTTGCCCACGCTGGCGCTTCCGTTGACCTCACCAT
TTTCTCCCTCCACCTAGCAGGCGTTTCATCAATTCTGGGAGCAATTAATTTTATTACTAC
CATCATCAACATAAAACCCCCTGCCATTTCACAATACCAAACACCCCTCTTTGTTTGATC
CGTCCTTATTACAGCCGTACTCCTCCTGCTATCCCTGCCCGTCCTAGCCGCCGGCATCAC
AATACTACTAACCGACCGAAACCTCAACACCTCTTTCTTTGACCCCGCCAGAGGAGGAGA
CCCAATCCTGTACCAACACCTATGCTGATTCTTTGGCC</t>
  </si>
  <si>
    <t>TCGGAACAGCCTTAAGCCTGCTCATTCGAGCAGAACTAAGTCAACCCGGCGCGCTCCTCG
GTGATGATCAGATCTACAATGTGATCGTTACAGCACACGCTTTCGTAATAATTTTCTTTA
TAGTAATGCCGCTTATAATTGGGGGCTTCGGGAACTGACTTATCCCTCTAATGATCGGAG
CCCCTGACATAGCCTTCCCCCGAATAAATAACATAAGCTTCTGACTTCTCCCTCCCTCGT
TCCTTCTTCTTTTAGCATCCTCTGGTGTAGAAGCCGGAGCCGGAACAGGCTGAACTGTAT
ATCCCCCTCTAGCAGGCAACCTCGCTCACGCCGGGGCCTCTGTTGATCTCACTATTTTCT
CCCTCCATCTGGCAGGGATTTCATCAATTCTTGGGGCAATTAATTTTATTACCACAATCA
TCAACATGAAACCTCCGGCAATCTCACAATACCAAACACCGCTGTTTGTGTGGGCCGTCC
TTATTACAGCCGTGCTTCTATTACTGTCTCTGCCCGTTCTAGCTGCCGGGATTACAATAC
TCCTAACTGACCGAAATCTTAACACATCCTTCTTTGACCCTGCTGGAGGAGGTGATCCTA
TTTTATACCAACACTTATTCTGATTTTTGC</t>
  </si>
  <si>
    <t>ACGCACTTAGCCTCCTTATTCGAGCAGAACTAAGCCAACCAGGAGCACTTCTGGGGGACG
ATCAAATTTATAACGTAATCGTTACTGCTCACGCATTCGTAATAATCTTTTTCATGGTAA
TGCCCATTCTAATCGGTGGGTTCGGGAATTGACTAGTTCCTCTTATACTAGGGGCCCCAG
ACATGGCATTCCCCCGAATGAACAATATGAGCTTTTGACTCCTTCCCCCTTCTTTCCTTC
TCCTCTTAGCATCATCTGGTGTTGAAGCAGGGGCCGGGACAGGATGAACAGTCTACCCCC
CTCTAGCAGGAAACCTCGCCCACGCCGGAGCGTCAGTGGATTTAACAATCTTCTCTCTCC
ACTTGGCAGGGATTTCATCGATCCTAGGTGCCATTAATTTCATTACTACCATCATTAATA
TAAAACCACCTGCTATTTCACAATACCAGACACCTCTATTTGTCTGAGCTGTATTAATCA
CGGCAGTACTTTTACTTCTTTCACTACCCGTTCTAGCTGCTGGGATTACTATACTTCTTA
CAGACCGAAACCTAAATACTACTTTCTTCGACCCAGCAGGGGGAGGAGACCCAATTCTTT
ATCAACACCTATTCTGATTCTTTGG</t>
  </si>
  <si>
    <t>133Bo1 T</t>
  </si>
  <si>
    <t>134Bo2 T</t>
  </si>
  <si>
    <t>136M T</t>
  </si>
  <si>
    <t>TAAGCCTACTTATCCGAGCAGAACTTAGTCAACCAGGCGCACTCCTGGGCGACGATCAAA
TTTATAACGTGATCGTCACGGCACACGCCTTCGTAATAATCTTCTTTATAGTAATACCAC
TAATAATTGGAGGCTTCGGAAACTGACTCGTCCCCCTAATGATCGGAGCCCCCGACATGG
CCTTCCCCCGAATAAACAACATGAGCTTCTGACTCCTCCCTCCATCGTTCCTGCTCCTCC
TAGCATCTTCCGGGGTGGAAGCCGGGGCCGGGACAGGCTGAACGGTCTATCCCCCTCTTG
CAAGTAATCTTGCCCACGCTGGCGCTTCCGTTGACCTCACCATTTTCTCCCTCCACCTAG
CAGGCGTTTCATCAATTCTGGGAGCAATTAATTTTATTACTACCATCATCAACATAAAAC
CCCCTGCCATTTCACAATACCAAACACCCCTCTTTGTTTGATCCGTCCTTATTACAGCCG
TACTCCTCCTGCTGTCCCTGCCCGTCCTAGCCGCCGGCATCACAATACTACTAACCGACC
GAAACCTCAACACCTCTTTCTTTGACCCCGCCAGAGGAGGAGACCCAATCCTGTACCAAC
ACCTATGCTGA</t>
  </si>
  <si>
    <t>TCGGAACAGCCTTAAGCCTGCTCATTCGAGCAGAACTAAGTCAACCCGGCGCGCTCCTCG
GTGATGATCAGATCTACAATGTGATCGTTACAGCACACGCTTTCGTAATAATTTTCTTTA
TAGTAATGCCGCTAATAATTGGGGGCTTCGGGAACTGACTTATCCCTCTGATGATCGGCG
CCCCTGACATAGCCTTCCCCCGAATAAATAACATAAGCTTCTGACTTCTCCCTCCCTCGT
TCCTTCTTCTTTTAGCATCCTCTGGTGTAGAAGCCGGAGCCGGAACAGGCTGAACTGTAT
ATCCCCCTCTAGCAGGCAACCTCGCTCACGCCGGGGCCTCTGTTGATCTCACTATTTTCT
CCCTCCATCTGGCAGGGATTTCATCAATTCTTGGGGCAATTAATTTTATTACCACAATCA
TCAACATGAAACCTCCGGCAATCTCACAATACCAAACACCGCTCTTTGTATGGGCCGTCC
TTATTACAGCCGTGCTTCTATTACTGTCTCTGCCCGTTCTAGCTGCCGGGATTACAATAC
TCCTAACTGACCGAAATCTTAACACATCCTTCTTTGACCCTGCTGGAGGAGGTGATCCTA
TTTTATACCAACACTTATTCTGATTCTTTG</t>
  </si>
  <si>
    <t>CATAATCGGAACAGCCTTAAGCCTGCTCATTCGAGCAGAACTAAGTCAACCCGGCGCGCT
CCTCGGTGATGATCAGATCTACAATGTGATCGTTACAGCACACGCTTTCGTAATAATTTT
CTTTATAGTAATGCCGCTGATAATTGGGGGCTTCGGGAACTGACTTATCCCTCTGATGAT
CGGCGCCCCTGACATAGCCTTCCCCCGAATAAATAATATAAGCTTCTGACTTCTCCCTCC
CTCGTTCCTTCTTCTTTTAGCATCCTCTGGTGTAGAAGCCGGAGCCGGAACAGGCTGAAC
TGTATATCCCCCTCTAGCAGGCAACCTCGCTCACGCCGGGGCCTCTGTTGATCTCACTAT
TTTCTCCCTCCATCTGGCAGGGATTTCATCAATTCTTGGGGCAATTAATTTTATTACCAC
AATCATCAACATGAAACCTCCGGCAATCTCACAATACCAAACACCGCTCTTTGTGTGGGC
CGTCCTTATTACAGCCGTGCTTCTATTACTGTCTCTGCCCGTTCTAGCTGCCGGGATTAC
AATACTCCTAACTGACCGAAATCTTAACACATCCTTCTTTGACCCTGCTGGAGGAGGTGA
TCCTATTTTATACCAACACTTATTCTGATTCTTGCCC</t>
  </si>
  <si>
    <t>142M T</t>
  </si>
  <si>
    <t>GTCCGGAACAGCCCTAAGCCTACTCATCCGAGCAGAACTTAGTCAACCAGGCGCACTCCT
GGGCGACGATCAAATTTATAACGTGATCGTCACGGCACACGCCTTCGTAATAATCTTCTT
TATAGTAATACCACTAATAATTGGAGGCTTCGGAAACTGACTCGTCCCCCTAATGATCGG
AGCCCCCGACATGGCCTTCCCCCGAATAAACAACATGAGCTTCTGACTCCTCCCTCCATC
GTTCCTGCTCCTCCTAGCATCTTCCGGGGTGGAAGCCGGGGCCGGGACAGGCTGAACGGT
CTATCCCCCTCTTGCAAGTAATCTTGCCCACGCTGGCGCTTCCGTTGACCTCACCATTTT
CTCCCTCCACCTAGCAGGCGTTTCATCAATTCTGGGAGCAATTAATTTTATTACTACCAT
CATCAACATAAAACCCCCTGCCATTTCACAATACCAAACACCCCTCTTTGTTTGATCCGT
CCTTATTACAGCCGTACTCCTCCTGCTGTCCCTGCCCGTCCTAGCCGCCGGCATCACAAT
ACTACTAACCGACCGAAACCTCAACACCTCTTTCTTTGACCCCGCCGGAGGAGGAGACCC
AATCCTGTACCAACACCTGTTCTGATTCTTGC</t>
  </si>
  <si>
    <t>144Bo1 A</t>
  </si>
  <si>
    <t>CCTCCTTATTCGAGCAGAACTAAGCCAACCAGGAGCACTTCTGGGGGACGATCAAATTTA
TAACGTAATCGTTACTGCTCACGCATTCGTAATAATCTTTTTCATGGTAATGCCCATTCT
AATCGGTGGGTTCGGGAATTGACTAGTTCCTCTTATACTAGGGGCCCCAGACATGGCATT
CCCCCGAATGAACAATATGAGCTTTTGACTCCTTCCCCCTTCTTTCCTTCTCCTCTTAGC
ATCATCTGGTGTTGAAGCAGGGGCCGGGACAGGATGAACAGTCTACCCCCCTCTAGCAGG
AAACCTCGCCCATGCCGGAGCGTCAGTGGATTTAACAATCTTCTCTCTCCACTTGGCAGG
GATTTCATCGATCCTAGGTGCCATTAATTTCATTACTACCATCATTAATATGAAACCACC
TGCTATTTCACAATACCAGACACCTCTATTTGTCTGAGCTGTATTAATCACGGCAGTACT
TTTACTTCTTTCACTACCCGTTCTAGCTGCTGGGATTACTATGCTTCTTACAGACCGAAA
CCTAAATACTACTTTCTTCGACCCAGCAGGGGGAGGAGACCCAATTCTTTATCAACACCT
ATTCTGATTCTTTGGCC</t>
  </si>
  <si>
    <t>GGACAGCACTTAGCCTCCTTATTCGAGCAGAACTAAGCCAACCAGGAGCACTTCTGGGGG
ACGATCAAATTTATAACGTAATCGTTACTGCTCACGCATTCGTAATAATCTTTTTCATGG
TAATGCCCATTCTAATCGGTGGGTTCGGGAATTGACTAGTTCCTCTTATACTAGGGGCCC
CAGACATGGCATTCCCCCGAATGAACAATATGAGCTTTTGACTCCTTCCCCCTTCTTTCC
TTCTCCTCTTAGCATCATCTGGTGTTGAAGCAGGGGCCGGGACAGGATGAACAGTCTACC
CCCCTCTAGCAGGAAACCTCGCCCATGCCGGAGCGTCAGTGGATTTAACAATCTTCTCTC
TCCACTTGGCAGGGATTTCATCGATCCTAGGTGCCATTAATTTCATTACTACCATCATTA
ATATGAAACCACCTGCTATTTCACAATACCAGACACCTCTATTTGTCTGAGCTGTATTAA
TCACGGCAGTACTTTTACTTCTTTCACTACCCGTTCTAGCTGCTGGGATTACTATGCTTC
TTACAGACCGAAACCTAAATACTACTTTCTTCGACCCAGCAGGGGGAGGAGACCCAATTC
TTTATCAACACCTATTCTGATTCTTTGGCA</t>
  </si>
  <si>
    <t>145Bo2 A</t>
  </si>
  <si>
    <t>146Bo3 A</t>
  </si>
  <si>
    <t>TAGGGACAGCACTTAGCCTCCTTATTCGAGCAGAACTAAGCCAACCAGGAGCACTTCTGG
GGGACGATCAAATTTATAACGTAATCGTTACTGCTCACGCATTCGTAATAATCTTTTTCA
TGGTAATGCCCATTCTAATCGGTGGGTTCGGGAATTGACTAGTTCCTCTTATACTAGGGG
CCCCAGACATGGCATTCCCCCGAATGAACAATATGAGCTTTTGACTCCTTCCTCCTTCTT
TCCTTCTCCTCTTAGCATCATCTGGTGTTGAAGCAGGAGCCGGGACAGGATGAACAGTCT
ACCCCCCTTTATCAGGAAACCTTGCCCACGCAGGAGCGTCAGTAGATTTAACAATCTTCT
CTCTCCACTTGGCAGGGATTTCATCAATCCTAGGTGCCATTAATTTCATTACTACTATTA
TTAATATGAAACCACCTGCTATTTCACAATACCAGACACCTCTTTTTGTCTGAGCTGTAT
TAATCACGGCAGTACTTTTACTTCTTTCACTACCCGTTCTAGCTGCTGGGATTACTATGC
TTCTTACAGACCGAAACCTAAATACTACTTTCTTCGACCCAGCAGGGGGAGGAGACCCGA
TTCTTTATCAACACCTATTCTGATTCTTTGGC</t>
  </si>
  <si>
    <t>ACAGCACTTAGCCTCCTTATTCGAGCAGAACTAAGCCAACCAGGAGCACTTCTGGGGGAC
GATCAAATTTATAACGTAATCGTTACTGCTCACGCATTCGTAATAATCTTTTTCATGGTA
ATGCCCATTCTAATCGGTGGGTTCGGGAATTGACTAGTTCCTCTTATACTAGGGGCCCCA
GACATGGCATTCCCCCGAATGAACAATATGAGCTTTTGACTCCTTCCTCCTTCTTTCCTT
CTCCTCTTAGCATCATCTGGTGTTGAAGCAGGAGCCGGGACAGGATGAACAGTCTACCCC
CCTTTATCAGGAAACCTTGCCCACGCAGGAGCGTCAGTAGATTTAACAATCTTCTCTCTC
CACTTGGCAGGGATTTCATCAATCCTAGGTGCCATTAATTTCATTACTACTATTATTAAT
ATGAAACCACCTGCTATTTCACAATACCAGACACCTCTATTTGTCTGAGCTGTATTAATC
ACGGCAGTACTTTTACTTCTTTCACTACCCGTTCTAGCTGCTGGGATTACTATGCTTCTT
ACAGACCGAAACCTAAATACTACTTTCTTCGACCCAGCAGGGGGAGGAGACCCGATTCTT
TATCAACACCTATTCTGATT</t>
  </si>
  <si>
    <t>147Bo4 A</t>
  </si>
  <si>
    <t>148Bo5 A</t>
  </si>
  <si>
    <t>AGGGACAGCACTTAGCCTCCTTATTCGAGCAGAACTAAGCCAACCAGGAGCACTTCTGGG
GGACGATCAAATTTATAACGTAATCGTTACTGCTCACGCATTCGTAATAATCTTTTTCAT
GGTAATGCCCATTCTAATCGGTGGGTTCGGGAATTGACTAGTTCCTCTTATACTAGGGGC
CCCAGACATGGCATTCCCCCGAATGAACAATATGAGCTTTTGACTCCTTCCTCCTTCTTT
CCTTCTCCTCTTAGCATCATCTGGTGTTGAAGCAGGAGCCGGGACAGGATGAACAGTCTA
CCCCCCTTTATCAGGAAACCTTGCCCACGCAGGAGCGTCAGTAGATTTAACAATCTTCTC
TCTCCACTTGGCAGGGATTTCATCAATCCTAGGTGCCATTAATTTCATTACTACTATTAT
TAATATGAAACCACCTGCTATTTCACAATACCAGACACCTCTATTTGTCTGAGCTGTATT
AATCACGGCAGTACTTTTACTTCTTTCACTACCCGTTCTAGCTGCTGGGATTACTATGCT
TCTTACAGACCGAAACCTAAATACTACTTTCTTCGACCCAGCAGGGGGAGGAGACCCGAT
TCTTTATCAACACCTATTCTGATTCTTTG</t>
  </si>
  <si>
    <t>GACAGCACTTAGCCTCCTTATTCGAGCAGAACTAAGCCAACCAGGAGCACTTCTGGGGGA
CGATCAAATTTATAACGTAATCGTTACTGCTCACGCATTCGTAATAATCTTTTTCATGGT
AATGCCCATTCTAATCGGTGGGTTCGGGAATTGACTAGTTCCTCTTATACTAGGGGCCCC
AGACATGGCATTCCCCCGAATGAACAATATGAGCTTTTGACTCCTTCCCCCTTCTTTCCT
TCTCCTCTTAGCATCATCTGGTGTTGAAGCAGGGGCCGGGACAGGATGAACAGTCTACCC
CCCTCTAGCAGGAAACCTCGCCCACGCCGGAGCGTCAGTGGATTTAACAATCTTCTCTCT
CCACTTGGCAGGGATTTCATCGATCCTAGGTGCCATTAATTTCATTACTACCATCATTAA
TATGAAACCACCTGCTATTTCACAATACCAGACACCTCTATTTGTCTGAGCTGTATTAAT
CACGGCAGTACTTTTACTTCTTTCACTACCCGTTCTAGCTGCTGGGATTACTATGCTTCT
TACAGACCGAAACCTAAATACTACTTTCTTCGACCCAGCAGGGGGAGGAGACCCAATTCT
TTATCAACACCTATTCTGATTCTTTGGCC</t>
  </si>
  <si>
    <t>149Bo6 A</t>
  </si>
  <si>
    <t>154Bo1 T</t>
  </si>
  <si>
    <t>GACAGCACTTAGCCTCCTTATTCGAGCAGAACTAAGCCAACCAGGAGCACTTCTGGGGGA
CGATCAAATTTATAACGTAATCGTTACTGCTCACGCATTCGTAATAATCTTTTTCATGGT
AATGCCCATTCTAATCGGTGGGTTCGGGAATTGACTAGTTCCTCTTATACTAGGGGCCCC
AGACATGGCATTCCCCCGAATGAACAATATGAGCTTTTGACTCCTTCCCCCTTCTTTCCT
TCTCCTCTTAGCATCATCTGGTGTTGAAGCAGGGGCCGGGACAGGATGAACAGTCTACCC
CCCTCTAGCAGGAAACCTCGCCCATGCCGGAGCGTCAGTGGATTTAACAATCTTCTCTCT
CCACTTGGCAGGGATTTCATCGATCCTAGGTGCCATTAATTTCATTACTACCATCATTAA
TATGAAACCACCTGCTATTTCACAATACCAGACACCTCTATTTGTCTGAGCTGTATTAAT
CACGGCAGTACTTTTACTTCTTTCACTACCCGTTCTAGCTGCTGGGATTACTATGCTTCT
TACAGACCGAAACCTAAATACTACTTTCTTCGACCCAGCAGGGGGAGGAGACCCAATTCT
TTATCAACACCTATTCTGATTCTTTGGC</t>
  </si>
  <si>
    <t>TAGGGACAGCACTTAGCCTCCTTATTCGAGCAGAACTAAGCCAACCAGGAGCACTTCTGG
GGGACGATCAAATTTATAACGTAATCGTTACTGCTCACGCATTCGTAATAATCTTTTTCA
TGGTAATGCCCATTCTAATCGGTGGGTTCGGGAATTGACTAGTTCCTCTTATACTAGGGG
CCCCAGACATGGCATTCCCCCGAATGAACAATATGAGCTTTTGACTCCTTCCTCCTTCTT
TCCTTCTCCTCTTAGCATCATCTGGTGTTGAAGCAGGAGCCGGGACAGGATGAACAGTCT
ACCCCCCTTTATCAGGAAACCTTGCCCACGCAGGAGCGTCAGTAGATTTAACAATCTTCT
CTCTCCACTTGGCAGGGATTTCATCAATCCTAGGTGCCATTAATTTCATTACTACTATTA
TTAATATGAAACCACCTGCTATTTCACAATACCAGACACCTCTATTTGTCTGAGCTGTAT
TAATCACGGCAGTACTTTTACTTCTTTCACTACCCGTTCTAGCTGCTGGGATTACTATGC
TTCTTACAGACCGAAACCTAAATACTACTTTCTTCGACCCAGCAGGGGGAGGAGACCCGA
TTCTTTATCAACACCTATTCTGATTCTTG</t>
  </si>
  <si>
    <t>155Bo2 T</t>
  </si>
  <si>
    <t>156Bo3 T</t>
  </si>
  <si>
    <t>CCTCTTATACTAGGGGCCCCAGACATGGCATTCCCCCGAATGAACAATATGAGCTTTTGA
CTCCTTCCCCCTTCTTTCCTTCTCCTCTTACCATCATCTGGTGTTGAAGCAGGGGCCGGG
ACAGGATGAACAGTCTACCCCCCTCTACCAGGAAACCTCGCCCACGCCGGAGCGTCAGTG
GATTTAACAATCTTCTCTCTCCACTTGGCAGGGATTTCATCGATCCTAGGTGCCATTAAT
TTCATTACTACCATCATTAATATGAAACCACCTGCTATTTCACAATACCAGACACCTCTC
CTTGTCTGAGCTGTATTAATCACGGCAGTACTTTTACTTCTTTCACTACCCGTTCTAGCT
GCTGGGATTACTATGCTTCTTACAGACCGAAACCTAAATACTACTTTCTTCTACCCAGCA
GGGGGAGGAGACCCAATTCTTTATCAACACCAATTCTGATTCTTTGTCCACCCCGAAGTC
TAA</t>
  </si>
  <si>
    <t>187Bo T</t>
  </si>
  <si>
    <t>Engraulis spp.</t>
  </si>
  <si>
    <t>ACAGCACTTAGCCTCCTTATTCGAGCAGAACTAAGCCAACCAGGAGCACTTCTGGGGGACGATCAAATTTATAACGTAAT
CGTTACTGCTCACGCATTCGTAATAATCTTTTTCATGGTAATGCCCATTCTAATCGGTGGGTTCGGGAATTGACTAGTTC
CTCTTATACTAGGGGCCCCAGACATGGCATTCCCCCGAATGAACAATATGAGCTTTTGACTCCTTCCCCCTTCTTTCCTT
CTCCTCTTAGCATCATCTGGTGTTGAAGCAGGGGCCGGGACAGGATGAACAGTCTACCCCCCTCTAGCAGGAAACCTCGC
CCACGCCGGAGCGTCAGTGGATTTAACAATCTTCTCTCTCCACTTGGCAGGGATTTCATCGATCCTAGGTGCCATTAATT
TCATTACTACCATCATTAATATGAAACCACCTGCTATTTCACAATACCAGACACCTCTATTTGTCTGAGCTGTATTAATC
ACGGCAGTACTTTTACTTCTTTCACTACCCGTTCTAGCTGCTGGGATTACTATGCTTCTTACAGACCGAAACCTAAATAC
TACTTTCTTCGACCCAGCAGGGGGAGGAGACCCAATTCTTTATCAACACCTATTCTGATTCTTTGGC</t>
  </si>
  <si>
    <t>188M T</t>
  </si>
  <si>
    <t>TAGTCGGAACAGCCCTAAGCCTACTCATCCGAGCAGAACTTAGTCAACCAGGCGCACTCCTGGGCGACGATCAAATTTAT
AACGTGATCGTCACGGCACACGCCTTCGTAATAATCTTCTTTATAGTAATACCACTAATAATTGGAGGCTTCGGAAACTG
ACTCGTCCCCCTAATGATCGGAGCCCCCGACATGGCCTTCCCCCGAATAAACAACATGAGCTTCTGACTCCTCCCTCCAT
CGTTCCTGCTCCTCCTAGCATCTTCCGGGGTGGAAGCCGGGGCCGGGACAGGCTGAACGGTCTATCCCCCTCTTGCAAGT
AATCTTGCCCACGCTGGCGCTTCCGTTGACCTCACCATTTTCTCCCTCCACCTAGCAGGCGTTTCATCAATTCTGGGAGC
AATTAATTTTATTACTACCATCATCAACATAAAACCCCCTGCCATTTCACAATACCAAACACCCCTCTTTGTTTGATCCG
TCCTTATTACAGCCGTACTCCTCCTGCTATCCCTGCCCGTCCTAGCCGCCGGCATCACAATACTACTAACCGACCGAAAC
CTCAACACCTCTTTCTTTGACCCCGCCAGAGGAGGAGACCCAATCCTGTACCAACACCTATGCTGA</t>
  </si>
  <si>
    <t>191M A</t>
  </si>
  <si>
    <t>TCGGAACAGCCCTAAGCCTACTCATCCGAGCAGAACTTAGTCAACCAGGCGCACTCCTGGGCGACGATCAAATTTATAAC
GTGATCGTCACGGCACACGCCTTCGTAATAATCTTCTTTATAGTAATACCACTAATAATTGGAGGCTTCGGAAACTGACT
CGTCCCCCTAATGATCGGAGCCCCCGACATGGCCTTCCCCCGAATAAACAACATGAGCTTCTGACTCCTCCCTCCATCGT
TCCTGCTCCTCCTAGCATCTTCCGGGGTGGAGGCCGGGGCCGGGACAGGCTGAACGGTCTATCCCCCTCTTGCAAGTAAT
CTTGCCCACGCTGGCGCTTCCGTTGACCTCACCATTTTCTCCCTCCACCTAGCAGGCGTTTCATCAATTCTGGGAGCAAT
TAATTTTATTACTACCATCATCAACATAAAACCCCCTGCCATTTCACAATACCAAACACCCCTCTTTGTCTGATCCGTCC
TTATTACAGCCGTACTCCTCCTGCTGTCCCTGCCCGTCCTAGCCGCCGGCATCACAATACTACTAACCGACCGAAACCTC
AACACCTCTTTCTTTGACCCCGCCGGAGGAGGAGACCCAATCCTGTACCAACACCTATTCTGATTCTTTGGC</t>
  </si>
  <si>
    <t>TCGGAACAGCCTTAAGCCTGCTCATTCGAGCAGAACTAAGTCAACCCGGCGCGCTCCTCGGTGATGATCAGATCTACAAT
GTGATCGTTACAGCACACGCTTTCGTAATAATTTTCTTTATAGTAATGCCGCTAATAATTGGGGGCTTCGGGAACTGACT
TATCCCTCTAATGATCGGCGCCCCTGACATAGCCTTCCCCCGAATAAATAACATAAGCTTCTGACTTCTCCCTCCCTCGT
TCCTTCTTCTTTTAGCATCCTCTGGTGTAGAAGCCGGAGCCGGAACAGGCTGAACTGTATATCCCCCTCTAGCAGGCAAC
CTCGCTCACGCCGGGGCCTCTGTTGATCTCACTATTTTCTCCCTCCATCTGGCAGGGATTTCATCAATTCTTGGGGCAAT
TAATTTTATTACCACAATCATCAACATGAAACCTCCGGCAATCTCACAATACCAAACACCGCTCTTTGTGTGGGCCGTCC
TTATTACAGCCGTGCTTCTATTACTGTCTCTGCCCGTTCTAGCTGCCGGGATTACAATACTCCTAACTGACCGAAATCTT
AACACATCCTTCTTTGACCCTGCTGGAGGAGGTGATCCTATTTTATACCAACACTTATTCTGATTCTTTGGCAC</t>
  </si>
  <si>
    <t>GCGCTCCTCGGTGATGATCAGATCTACAATGTGATCGTTACAGCACACGCTTTCGTAATAATTTTCTTTATAGTAATGCC
GCTAATAATTGGGGGCTTCGGGAACTGACTTATCCCTCTAATGATCGGCGCCCCTGACATAGCCTTCCCCCGAATAAATA
ATATAAGCTTCTGACTTCTCCCTCCCTCGTTCCTTCTTCTTTTAGCATCCTCTGGTGTAGAAGCCGGAGCCGGAACAGGC
TGAACTGTATATCCCCCTCTAGCAGGCAACCTCGCTCACGCCGGGGCCTCTGTTGATCTCACTATTTTCTCCCTCCATCT
GGCAGGGATTTCATCAATTCTTGGGGCAATTAATTTTATTACCACAATCATCAACATGAAACCTCCGGCAATCTCACAAT
ACCAAACACCGCTCTTTGTGTGGGCCGTCCTTATTACAGCCGTGCTTCTATTACTGTCTCTGCCCGTTCTAGCTGCCGGG
ATTACAATACTCCTAACTGACCGAAATCTTAACACATCCTTCTTTGACCCTGCTGGAGGAGGTGATCCTATTTTATACCA
ACACTTATTCTGATTCTTTGGCCACC</t>
  </si>
  <si>
    <t>195Bo T</t>
  </si>
  <si>
    <t>ACAGCACTTAGCCTCCTTATTCGAGCAGAACTAAGCCAACCAGGAGCACTTCTGGGGGACGATCAAATTTATAACGTAAT
CGTTACTGCTCACGCATTCGTAATAATCTTTTTCATGGTAATGCCCATTCTAATCGGCGGGTTCGGGAATTGACTAGTTC
CTCTTATACTAGGGGCCCCAGACATGGCATTCCCCCGAATGAACAATATGAGCTTTTGACTCCTTCCCCCTTCTTTCCTT
CTCCTCTTAGCATCATCTGGTGTTGAAGCAGGGGCCGGGACAGGATGAACAGTCTACCCCCCTCTAGCAGGAAACCTCGC
CCACGCCGGAGCGTCAGTGGATTTAACAATCTTCTCTCTCCACTTGGCAGGGATTTCATCGATCCTAGGTGCCATTAATT
TCATTACTACCATCATTAATATGAAACCACCTGCTATTTCACAATACCAGACACCTCTATTTGTCTGAGCTGTATTAATC
ACGGCAGTACTTTTACTTCTTTCACTACCCGTTCTAGCTGCTGGGATTACTATGCTTCTTACAGACCGAAACCTAAATAC
TACTTTCTTCGACCCAGCGGGGGGAGGAGACCCAATTCTTTATCAACACCTATTCTGATTCTTTG</t>
  </si>
  <si>
    <t>CAGCCTTAAGCCTGCTCATTCGAGCAGAACTAAGTCAACCCGGCGCGCTCCTCGGTGATGATCAGATCTACAATGTGATC
GTTACAGCACACGCTTTCGTAATAATTTTCTTTATAGTAATGCCGCTAATAATTGGGGGCTTCGGGAACTGACTTATCCC
TCTAATGATCGGCGCCCCTGACATAGCCTTCCCCCGAATAAATAACATAAGCTTCTGACTTCTCCCTCCCTCGTTCCTTC
TTCTTTTAGCATCCTCTGGTGTAGAAGCCGGAGCCGGAACAGGCTGAACTGTATATCCCCCTCTAGCAGGCAACCTCGCT
CACGCCGGGGCCTCTGTTGATCTCACTATTTTCTCCCTCCATCTGGCAGGGATTTCATCAATTCTTGGGGCAATTAATTT
TATTACCACAATCATCAACATGAAACCTCCGGCAATCTCACAATACCAAACACCGCTCTTTGTGTGGGCCGTCCTTATTA
CAGCCGTGCTTCTATTACTGTCTCTGCCCGTTCTAGCTGCCGGGATTACAATACTCCTAACTGACCGAAATCTTAACACA
TCCTTCTTTGACCCTGCTGGAGGAGGTGATCCTATTTTATACCAACACTTATTCTGA</t>
  </si>
  <si>
    <t>197M T</t>
  </si>
  <si>
    <t>CAGCCCTAAGCCTACTCATCCGAGCAGAACTTAGTCAACCAGGCGCACTCCTGGGCGACGATCAAATTTATAACGTGATC
GTCACGGCACACGCCTTCGTAATAATCTTCTTTATAGTAATACCACTAATAATTGGAGGCTTCGGAAACTGACTCGTCCC
CCTAATGATCGGAGCCCCCGACATGGCCTTCCCCCGAATAAACAACATGAGCTTCTGACTCCTCCCTCCATCGTTCCTGC
TCCTCCTAGCATCTTCCGGGGTGGAAGCCGGGGCCGGGACAGGCTGAACGGTCTATCCCCCTCTTGCAAGTAATCTTGCC
CACGCTGGCGCTTCCGTTGACCTCACCATTTTCTCCCTCCACCTAGCAGGCGTTTCATCAATTCTGGGAGCAATTAATTT
TATTACTACCATCATCAACATAAAACCCCCTGCCATCTCACAATACCAAACACCCCTCTTTGTTTGATCCGTCCTTATTA
CAGCCGTACTCCTCCTGCTATCCCTGCCCGTCCTAGCCGCCGGCATCACAATACTACTAACCGACCGAAACCTCAACACC
TCTTTCTTTGACCCCGCCGGAGGAGGAGACCCAATCCTGTACCAACACCTATTCTGATTCTTTGG</t>
  </si>
  <si>
    <t>TCCTCCTTATTCGAGCAGAACTAAGCCAACCAGGAGCACTTCTGGGGGACGATCAAATTTATAACGTAATCGTTACTGCT
CACGCATTCGTAATAATCTTTTTCATGGTAATGCCCATTCTAATCGGTGGGTTCGGGAATTGACTAGTTCCTCTTATACT
GGGGGCCCCAGACATGGCATTCCCCCGAATGAACAATATGAGCTTTTGACTCCTTCCTCCTTCTTTCCTTCTCCTCTTAG
CATCATCTGGTGTTGAAGCAGGAGCCGGGACAGGATGAACAGTCTACCCCCCTTTATCAGGAAACCTTGCCCACGCAGGA
GCGTCAGTAGATTTAACAATCTTCTCTCTCCACTTGGCAGGGATTTCATCAATCCTAGGTGCCATTAATTTCATTACTAC
TATTATTAATATGAAACCACCTGCTATTTCACAATACCAGACACCTCTATTTGTCTGAGCTGTATTAATCACGGCAGTAC
TTTTACTTCTTTCACTACCCGTTCTAGCTGCTGGGATTACTATGCTTCTTACAGACCGAAACCTAAATACTACTTTCTTC
GACCCAGCAGGGGGAGGAGACCCGATTCTTTATCAACACCTATTCTGATTCTTTGGC</t>
  </si>
  <si>
    <t>ACAGCACTTAGCCTCCTTATTCGAGCAGAACTAAGCCAACCAGGAGCACTTCTGGGGGACGATCAAATTTATAACGTAAT
CGTTACTGCTCACGCATTCGTAATAATCTTTTTCATGGTAATGCCCATTCTAATCGGTGGGTTCGGGAATTGACTAGTTC
CTCTTATACTAGGGGCCCCAGACATGGCATTCCCCCGAATGAACAATATGAGCTTTTGACTCCTTCCCCCTTCTTTCCTT
CTCCTCTTAGCATCATCTGGTGTTGAAGCAGGGGCCGGGACAGGATGAACAGTCTACCCCCCTCTAGCAGGAAACCTCGC
CCACGCCGGAGCGTCAGTGGATTTAACAATCTTCTCTCTCCACTTGGCAGGGATTTCATCGATCCTAGGTGCCATTAATT
TCATTACTACCATCATTAATATGAAACCACCTGCTATTTCACAATACCAGACACCTCTATTTGTCTGAGCTGTATTAATC
ACGGCAGTACTTTTACTTCTTTCACTACCCGTTCTAGCTGCTGGAATTACTATGCTTCTTACAGACCGAAACCTAAATAC
TACTTTCTTCGACCCAGCAGGGGGAGGAGACCCAATTCTTTATCAACACCTATTCTGATTCTTTGGCCA</t>
  </si>
  <si>
    <t>200M A</t>
  </si>
  <si>
    <t>CAGCCCTAAGCCTACTCATCCGAGCAGAACTTAGTCAACCAGGCGCACTCCTGGGCGACGATCAAATTTATAACGTGATC
GTCACGGCACACGCCTTCGTAATAATCTTCTTTATAGTAATACCACTAATAATTGGAGGCTTCGGAAACTGACTCGTCCC
CCTAATGATCGGAGCCCCCGACATGGCCTTCCCCCGAATAAACAACATGAGCTTCTGACTCCTCCCTCCATCGTTCCTGC
TCCTCCTAGCATCTTCCGGGGTGGAAGCCGGGGCCGGGACAGGCTGAACGGTCTATCCCCCTCTTGCAAGTAATCTTGCC
CACGCTGGCGCTTCCGTTGACCTCACCATTTTCTCCCTCCACCTAGCAGGCGTTTCATCAATTCTGGGAGCAATTAATTT
TATTACTACCATCATCAACATAAAACCCCCTGCCATTTCACAATACCAAACACCCCTCTTTGTTTGATCCGTCCTTATTA
CAGCCGTACTCCTCCTGCTATCCCTGCCCGTCCTAGCCGCCGGCATCACAATACTACTAACCGACCGAAACCTCAACACC
TCTTTCTTTGACCCCGCCGGAGGAGGAGACCCAATCCTGTACCAACACCTATCCTGATTCTTTGG</t>
  </si>
  <si>
    <t>TCGGAACAGCCTTAAGCCTGCTCATTCGAGCAGAACTAAGTCAACCCGGCGCGCTCCTCGGTGATGATCAGATCTACAAT
GTGATCGTTACAGCACACGCTTTCGTAATAATTTTCTTTATAGTAATGCCGCTAATAATTGGGGGCTTCGGGAACTGACT
TATCCCTCTAATGATCGGCGCCCCTGACATAGCCTTCCCCCGAATAAATAACATAAGCTTCTGACTTCTCCCTCCCTCGT
TCCTCCTTCTTTTAGCATCCTCTGGTGTAGAAGCCGGAGCCGGAACAGGCTGAACTGTATATCCCCCTCTAGCAGGCAAC
CTCGCTCACGCCGGGGCCTCTGTTGATCTCACTATTTTCTCCCTCCATCTGGCAGGGATTTCATCAATTCTTGGGGCAAT
TAATTTTATTACCACAATCATCAACATGAAACCTCCGGCAATCTCACAATACCAAACACCGCTCTTTGTGTGGGCCGTCC
TTATTACAGCCGTGCTTCTATTACTGTCTCTGCCCGTTCTAGCTGCCGGGATTACAATACTCCTAACTGACCGAAATCTT
AACACATCCTTCTTTGACCCTGCTGGAAGATGTGATCCTATTTTATACCATCATTTATGCTGTGTGATGCCTAG</t>
  </si>
  <si>
    <t>CAGCCTTAAGCCTGCTCATTCGAGCAGAACTAAGTCAACCCGGCGCGCTCCTCGGTGATGATCAGATCTACAATGTGATC
GTTACAGCACACGCTTTCGTAATAATTTTCTTTATAGTAATGCCGCTAATAATTGGGGGCTTCGGGAACTGACTTATCCC
TCTAATGATCGGCGCCCCTGACATAGCCTTCCCCCGAATAAATAACATAAGCTTCTGACTTCTCCCTCCCTCGTTCCTTC
TTCTTTTAGCATCCTCTGGTGTAGAAGCCGGAGCCGGAACAGGCTGAACTGTATATCCCCCTCTAGCAGGCAACCTCGCT
CACGCCGGGGCCTCTGTTGATCTCACTATTTTCTCCCTCCATCTGGCAGGGATTTCATCAATTCTTGGGGCAATTAATTT
TATTACCACAATCATCAACATGAAACCTCCGGCAATCTCACAATACCAAACACCGCTCTTTGTATGGGCCGTCCTTATTA
CAGCCGTGCTTCTATTACTGTCTCTGCCCGTTCTAGCTGCCGGGATTACAATACTCCTAACTGACCGAAATCTTAACACA
TCCTTCTTTGACCCTGCTGGAGGAGGTGATCCTATTTTATACCAACACTTATTCTGATTC</t>
  </si>
  <si>
    <t>TCGGAACAGCCTTAAGCCTGCTCATTCGAGCAGAACTAAGTCAACCCGGCGCGCTCCTCGGTGATGATCAGATCTACAAT
GTGATCGTTACAGCACACGCTTTCGTAATAATTTTCTTTATAGTAATGCCGCTAATAATTGGGGGCTTCGGGAACTGACT
TATCCCTCTAATGATCGGCGCCCCTGACATAGCCTTCCCCCGAATAAATAACATAAGCTTCTGACTTCTCCCTCCCTCGT
TCCTCCTTCTTTTAGCATCCTCTGGTGTAGAAGCCGGAGCCGGAACAGGCTGAACTGTATATCCCCCTCTAGCAGGCAAC
CTCGCTCACGCCGGGGCCTCTGTTGATCTCACTATTTTCTCCCTCCATCTGGCAGGGATTTCATCAATTCTTGGGGCAAT
TAATTTTATTACCACAATCATCAACATGAAACCTCCGGCAATCTCACAATACCAAACACCGCTCTTTGTGTGGGCCGTCC
TTATTACAGCCGTGCTTCTATTACTGTCTCTGCCCGTTCTAGCTGCCGGGATTACAATACTCCTAACTGACCGAAATCTT
AACACATCCTTCTTTGACCCTGCTGGAGGAGGTGATCCTATTTTATACCAACACTTATTCTGATTCTTTGGCAC</t>
  </si>
  <si>
    <t>CATAATCGGAACAGCCTTAAGCCTGCTCATTCGAGCAGAACTAAGTCAACCCGGCGCGCTCCTCGGTGATGATCAGATCT
ACAATGTGATCGTTACAGCACACGCTTTCGTAATAATTTTCTTTATAGTAATGCCGCTAATAATTGGGGGCTTCGGGAAC
TGACTTATCCCTCTAATGATCGGCGCCCCTGACATAGCCTTCCCCCGAATAAATAACATAAGCTTCTGACTTCTCCCTCC
CTCGTTCCTTCTTCTTTTAGCATCCTCTGGTGTAGAAGCCGGAGCCGGAACAGGCTGAACTGTATATCCCCCTCTAGCAG
GCAACCTCGCTCACGCCGGGGCCTCTGTTGATCTCACTATTTTCTCCCTCCATCTGGCAGGGATTTCATCAATTCTTGGG
GCAATTAATTTTATTACCACAATCATCAACATGAAACCTCCGGCAATCTCACAATACCAAACACCGCTCTTTGTATGGGC
CGTCCTTATTACAGCCGTGCTTCTATTACTGTCTCTGCCCGTTCTAGCTGCCGGGATTACAATACTCCTAACTGACCGAA
ATCTTAACACATCCTTCTTTGACCCTGCTGGAGGAGGTGATCCTATTTTATACCAACACTTATTCTGATTCTTTGG</t>
  </si>
  <si>
    <t>210M A</t>
  </si>
  <si>
    <t>TAATCGGAACAGCCCTAAGCCTACTCATCCGAGCAGAACTTAGTCAACCAGGCGCACTCCTGGGCGACGATCAAATTTAT
AACGTGATCGTCACGGCACACGCCTTCGTAATAATCTTCTTTATAGTAATACCACTAATAATTGGAGGCTTCGGAAACTG
ACTCGTCCCCCTAATGATCGGAGCCCCCGACATGGCCTTCCCCCGAATAAACAACATGAGCTTCTGACTCCTCCCTCCAT
CGTTCCTGCTCCTCCTAGCATCTTCCGGGGTGGAGGCCGGGGCCGGGACAGGCTGAACGGTCTATCCCCCTCTTGCAAGT
AATCTTGCCCACGCTGGCGCTTCCGTTGACCTCACCATTTTCTCCCTCCACCTAGCAGGCGTTTCATCAATTCTGGGAGC
AATTAATTTTATTACTACCATCATCAACATAAAACCCCCTGCCATTTCACAATACCAAACACCCCTCTTTGTTTGATCCG
TCCTTATTACAGCCGTACTCCTCCTGCTGTCCCTGCCCGTCCTAGCCGCCGGCATCACAATACTACTAACCGACCGAAAC
CTCAACACCTCTTTCTTTGACCCCGCCGGAGGAGGAGACCCAATCCTGTACCAACACCTATCCTGT</t>
  </si>
  <si>
    <t>AACTCGGTCAACCCGGCGCGCTCCTCGGTGATGATCAGATCTACGATGAGATCGATACAGCACGCGCTTTCGTAATAATT
TTCTTTATAGTAATGCCGCTAATAATTGGGGGCTTCGGGAACTGACTTATCCCTCTAATGATCGGCGCCCCTGACATAGC
CTTCCCCCGAATAAATAACATAAGCTACTGACTTCTCCCTCCCTCGTTCCTTCTTCTTTTAGCATCCTCTGGTGTAGAAG
CCGGAGCCGGAACAGGCTGAACTGTATATCCCCCTCTAGCAGGCAACCTCGCTCACGCCGGGGCCTCTGTTGATCTCACT
ATTTTCTCCCTCCATCTGGCAGGGATTTCATCAATTCTTGGGGCAATTAATTTTATTACCACAATCATCAACATGAAACC
TCCGGCAATCTCACAATACCAAACACCGCTCTTTGTGTGGGCCGTCCTTATTACAGCCGTGCTTCTATTACTGTCTCTGC
CCGTTCTAGCTGCCGGGATTACAATACTCCTAACTGACCGAAATCTTAACACATCCTTCTTTGACCCTGCTGGAGGAGGT
GATCCTATTTTATACCAACACTTATTCTGA</t>
  </si>
  <si>
    <t xml:space="preserve">251M1 A </t>
  </si>
  <si>
    <t>CATAGTCGGAACAGCCCTAAGCCTACTCATCCGAGCAGAACTTAGTCAACCAGGCGCACT
CCTGGGCGACGATCAAATTTATAACGTGATCGTCACGGCACACGCCTTCGTAATAATCTT
CTTTATAGTAATACCACTAATAATTGGAGGCTTCGGAAACTGACTCGTCCCCCTAATGAT
CGGAGCCCCCGACATGGCCTTCCCCCGAATAAACAACATGAGCTTCTGACTCCTCCCTCC
ATCGTTCCTGCTCCTCCTAGCATCTTCCGGGGTGGAAGCCGGGGCCGGGACAGGCTGAAC
GGTCTATCCCCCTCTTGCAAGTAATCTTGCCCACGCTGGCGCTTCCGTTGACCTCACCAT
TTTCTCCCTCCACCTAGCAGGCGTTTCATCAATTCTGGGAGCAATTAATTTTATTACTAC
CATCATCAACATAAAACCCCCTGCCATTTCACAATACCAAACACCCCTCTTTGTTTGATC
CGTCCTTATTACAGCCGTACTCCTCCTGCTGTCCCTGCCCGTCCTAGCCGCCGGCATCAC
AATACTACTAACCGACCGAAACCTCAGCACCTCTTTCTTTGACCCCGCCCGAGGAGGAGA
CCCAATCCTGTACCAACACCTGTTCTGATTCTTTGGCC</t>
  </si>
  <si>
    <t>252M2 A</t>
  </si>
  <si>
    <t>CGGAACAGCCCTAAGCCTACTCATCCGAGCAGAACTTAGTCAACCAGGCGCACTCCTGGG
CGACGATCAAATTTATAACGTGATCGTCACGGCACACGCCTTCGTAATAATCTTCTTTAT
AGTAATACCACTAATAATTGGAGGCTTCGGAAACTGACTCGTCCCCCTAATGATCGGAGC
CCCCGACATGGCCTTCCCCCGAATAAACAACATGAGCTTCTGACTCCTCCCTCCATCGTT
CCTGCTCCTCCTAGCATCTTCCGGGGTGGAAGCCGGGGCCGGGACAGGCTGAACGGTCTA
TCCCCCTCTTGCAAGTAATCTTGCCCACGCTGGCGCTTCCGTTGACCTCACCATTTTCTC
CCTCCACCTAGCAGGCGTTTCATCAATTCTGGGAGCAATTAATTTTATTACTACCATCAT
CAACATAAAACCCCCTGCCATTTCACAATACCAAACACCCCTCTTTGTTTGATCCGTCCT
TATTACAGCCGTACTCCTCCTGCTGTCCCTGCCCGTCCTAGCCGCCGGCATCACAATACT
ACTAACCGACCGAAACCTCAACACCTCTTTCTTTGACCCCGCCGGAGGAGGAGACCCAAT
CCTGTACCAACACCTGTTCTGATTCTTTGGC</t>
  </si>
  <si>
    <t>TCGGAACAGCCTTAAGCCTGCTCATTCGAGCAGAACTAAGTCAACCCGGCGCGCTCCTCG
GTGATGATCAGATCTACAATGTGATCGTTACAGCACACGCTTTCGTAATAATTTTCTTTA
TAGTAATGCCGCTGATAATTGGGGGCTTCGGGAACTGACTTATCCCTCTGATGATCGGCG
CCCCTGACATAGCCTTCCCCCGAATAAATAACATAAGCTTCTGACTTCTCCCTCCCTCGT
TCCTTCTTCTTTTAGCATCCTCTGGTGTAGAAGCCGGAGCCGGAACAGGCTGAACTGTAT
ATCCCCCTCTAGCAGGCAACCTCGCTCACGCCGGGGCCTCTGTTGATCTCACTATTTTCT
CCCTCCATCTGGCAGGGATTTCATCAATTCTTGGGGCAATTAATTTTATTACCACAATCA
TCAACATGAAACCTCCGGCAATCTCACAATACCAAACACCGCTCTTTGTGTGGGCCGTCC
TTATTACAGCCGTGCTTCTATTACTGTCTCTGCCCGTTCTAGCTGCCGGGATTACAATAC
TCCTAACTGACCGAAATCTTAACACATCCTTCTTTGACCCTGCTGGAGGAGGTGATCCTA
TTTTATACCAACACTTATTCTGATTCTTTGG</t>
  </si>
  <si>
    <t>GGTAGGGACAGCACTTAGCCTCCTTATTCGAGCAGAACTAAGCCAACCAGGAGCACTTCT
GGGGGACGATCAAATTTATAACGTAATCGTTACTGCTCACGCATTCGTAATAATCTTTTT
CATGGTAATGCCCATTCTAATCGGTGGGTTCGGGAATTGACTAGTTCCTCTTATACTAGG
GGCCCCAGACATGGCATTCCCCCGAATGAACAATATGAGCTTTTGACTCCTTCCTCCTTC
TTTCCTTCTCCTCTTAGCATCATCTGGTGTTGAAGCAGGAGCCGGGACAGGATGAACAGT
CTACCCCCCTTTATCAGGAAACCTTGCCCACGCAGGAGCGTCAGTAGATTTAACAATCTT
CTCTCTCCACTTGGCAGGGATTTCATCAATCCTAGGTGCCATTAATTTCATTACTACTAT
TATTAATATGAAACCACCTGCTATTTCACAATACCAGACACCTCTATTTGTCTGAGCTGT
ATTAATCACGGCAGTACTTTTACTTCTTTCACTACCCGTTCTAGCTGCTGGGATTACTAT
GCTTCTTACAGACCGAAACCTAAATACTACTTTCTTCGACCCAGCAGGGGGAGGAGACCC
GATTCTTTATCAACACCTATTCTGATTCTTTGC</t>
  </si>
  <si>
    <t>258Bo A</t>
  </si>
  <si>
    <t>CAGCCTTAAGCCTGCTCATTCGAGCAGAACTAAGTCAACCCGGCGCGCTCCTCGGTGATG
ATCAGATCTACAATGTGATCGTTACAGCACACGCTTTCGTAATAATTTTCTTTATAGTAA
TGCCGCTAATAATTGGGGGCTTCGGGAACTGACTTATCCCTCTGATGATCGGCGCCCCTG
ACATAGCCTTCCCCCGAATAAATAACATAAGCTTCTGACTTCTCCCTCCCTCGTTCCTTC
TTCTTTTAGCATCCTCTGGTGTAGAAGCCGGAGCCGGAACAGGCTGAACTGTATATCCCC
CTCTAGCAGGCAACCTCGCTCACGCCGGGGCCTCTGTTGATCTCACTATTTTCTCCCTCC
ATCTGGCAGGGATTTCATCAATTCTTGGGGCAATTAATTTTATTACCACAATCATCAACA
TGAAACCTCCGGCAATCTCACAATACCAAACACCGCTCTTTGTGTGGGCCGTCCTTATTA
CAGCCGTGCTTCTATTACTGTCTCTGCCCGTTCTAGCTGCCGGGATTACAATACTCCTAA
CTGACCGAAATCTTAACACATCCTTCTTTGACCCTGCTGGAGGAGGTGATCCTATTTTAT
ACCAACACTTATTCTGATTCTTTGG</t>
  </si>
  <si>
    <t xml:space="preserve">262Bo T </t>
  </si>
  <si>
    <t>AGGGACAGCACTTAGCCTCCTTATTCGAGCAGAACTAAGCCAACCAGGAGCACTTCTGGG
GGACGATCAAATTTATAACGTAATCGTTACTGCTCACGCATTCGTAATAATCTTTTTCAT
GGTAATACCCATTCTAATCGGTGGGTTCGGGAATTGACTAGTTCCTCTTATACTAGGGGC
CCCAGACATGGCATTCCCCCGAATGAACAATATGAGCTTTTGACTCCTTCCCCCTTCTTT
CCTTCTCCTCTTAGCATCATCTGGTGTTGAAGCAGGGGCCGGGACAGGATGAACAGTCTA
CCCCCCTCTAGCAGGAAACCTCGCCCACGCCGGAGCGTCAGTGGATTTAACAATCTTCTC
TCTCCACTTGGCAGGAATTTCATCGATCCTAGGTGCCATTAATTTCATTACTACCATCAT
TAATATGAAACCACCTGCTATTTCACAATACCAGACACCTCTATTTGTCTGAGCTGTATT
AATCACGGCAGTACTTTTACTTCTTTCACTACCCGTTCTAGCTGCTGGGATTACTATGCT
TCTTACAGACCGAAACCTAAATACTACTTTCTTCGACCCAGCAGGGGGAGGAGACCCAAT
TCTTTATCAACACCTATTCTGATTCTTTGG</t>
  </si>
  <si>
    <t xml:space="preserve">292M1 T </t>
  </si>
  <si>
    <t xml:space="preserve">293M2 T </t>
  </si>
  <si>
    <t xml:space="preserve">294M3 T </t>
  </si>
  <si>
    <t xml:space="preserve">295M4 T </t>
  </si>
  <si>
    <t xml:space="preserve">296M5 T </t>
  </si>
  <si>
    <t xml:space="preserve">297M6 T </t>
  </si>
  <si>
    <t xml:space="preserve">298M7 T </t>
  </si>
  <si>
    <t>CAGCCCTAAGCCTACTCATCCGAGCAGAACTTAGTCAACCAGGCGCACTCCTGGGCGACG
ATCAAATTTATAACGTGATCGTCACGGCACACGCCTTCGTAATAATCTTCTTTATAGTAA
TACCACTAATAATTGGAGGCTTCGGAAACTGACTCGTCCCCCTAATGATCGGAGCCCCCG
ACATGGCCTTCCCCCGAATAAACAACATGAGCTTCTGACTCCTCCCTCCATCGTTCCTGC
TCCTCCTAGCATCTTCCGGGGTGGAAGCCGGGGCCGGGACAGGCTGAACGGTCTATCCCC
CTCTTGCAAGTAATCTTGCCCACGCTGGCGCTTCCGTTGACCTCACCATTTTCTCCCTCC
ACCTAGCAGGCGTTTCATCAATTCTGGGAGCAATTAATTTTATTACTACCATCATCAACA
TAAAACCCCCTGCCATTTCACAATACCAAACACCCCTCTTTGTTTGATCCGTCCTTATTA
CAGCCGTACTCCTCCTGCTATCCCTGCCCGTCCTAGCCGCCGGCATCACAATACTACTAA
CCGACCGAAACCTCAGCACCTCTTTCTTTGACCCCGCCGGAGGAGGAGACCCAATCCTGT
ACCAACACCTATTCTGATTCTTTGGC</t>
  </si>
  <si>
    <t>GGCATAGTCGGAACAGCCCTAAGCCTACTCATCCGAGCAGAACTTAGTCAACCAGGCGCA
CTCCTGGGCGACGATCAAATTTATAACGTGATCGTCACGGCACACGCCTTCGTAATAATC
TTCTTTATAGTAATACCACTAATAATTGGAGGCTTCGGAAACTGACTCGTCCCCCTAATG
ATCGGAGCCCCCGACATGGCCTTCCCCCGAATAAACAACATGAGCTTCTGACTCCTCCCT
CCATCGTTCCTGCTCCTCCTAGCATCTTCCGGGGTGGAAGCCGGGGCCGGGACAGGCTGA
ACGGTCTATCCCCCTCTTGCAAGTAATCTTGCCCACGCTGGCGCTTCCGTTGACCTCACC
ATTTTCTCCCTCCACCTAGCAGGCGTTTCATCAATTCTGGGAGCAATTAATTTTATTACT
ACCATCATCAACATAAAACCCCCTGCCATTTCACAATACCAAACACCCCTCTTTGTTTGA
TCCGTCCTTATTACAGCCGTACTCCTCCTGCTATCCCTGCCCGTCCTAGCCGCCGGCATC
ACAATACTACTAACCGACCGAAACCTCAGCACCTCTTTCTTTGACCCCGCCGGAGGAGGA
GACCCAATCCTGTACCAACACCTATGCTGATTCTTTGGC</t>
  </si>
  <si>
    <t>CAGCCCTAAGCCTACTCATCCGAGCAGAACTTAGTCAACCAGGCGCACTCCTGGGCGACG
ATCAAATTTATAACGTGATCGTCACGGCACACGCCTTCGTAATAATCTTCTTTATAGTAA
TACCACTAATAATTGGAGGCTTCGGAAACTGACTCGTCCCCCTAATGATCGGAGCCCCCG
ACATGGCCTTCCCCCGAATAAACAACATGAGCTTCTGACTCCTCCCTCCATCGTTCCTGC
TCCTCCTAGCATCTTCCGGGGTGGAAGCCGGGGCCGGGACAGGCTGAACGGTCTATCCCC
CTCTTGCAAGTAATCTTGCCCACGCTGGCGCTTCCGTTGACCTCACCATTTTCTCCCTCC
ACCTAGCAGGCGTTTCATCAATTCTGGGAGCAATTAATTTTATTACTACCATCATCAACA
TAAAACCCCCTGCCATTTCACAATACCAAACACCCCTCTTTGTTTGATCCGTCCTTATTA
CAGCCGTACTCCTCCTGCTGTCCCTGCCCGTCCTAGCCGCCGGCATCACAATACTACTAA
CCGACCGAAACCTCAGCACCTCTTTCTTTGACCCCGCCCGATGAGGAGACCCAATCCTGT
ACCAACACCTGTTCTGATTCTTTGGC</t>
  </si>
  <si>
    <t>GGCATAGTCGGAACAGCCCTAAGCCTACTCATCCGAGCAGAACTTAGTCAACCAGGCGCA
CTCCTGGGCGACGATCAAATTTATAACGTGATCGTCACGGCACACGCCTTCGTAATAATC
TTCTTTATAGTAATACCACTAATAATTGGAGGCTTCGGAAACTGACTCGTCCCCCTAATG
ATCGGAGCCCCCGACATGGCCTTCCCCCGAATAAACAACATGAGCTTCTGACTCCTCCCT
CCATCGTTCCTGCTCCTCCTAGCATCTTCCGGGGTGGAAGCCGGGGCCGGGACAGGCTGA
ACGGTCTATCCCCCTCTTGCAAGTAATCTTGCCCACGCTGGCGCTTCCGTTGACCTCACC
ATTTTCTCCCTCCACCTAGCAGGCGTTTCATCAATTCTGGGAGCAATTAATTTTATTACT
ACCATCATCAACATAAAACCCCCTGCCATTTCACAATACCAAACACCCCTCTTTGTTTGA
TCCGTCCTTATTACAGCCGTACTCCTCCTGCTGTCCCTGCCCGTCCTAGCCGCCGGCATC
ACAATACTACTAACCGACCGAAACCTCACCACCTCTTTCTTTGACCCCGCCGGAGGAGGA
GACCCAATCCTGTACCAACACCTGTTCTGATTCTTTGG</t>
  </si>
  <si>
    <t>GGAACAGCCCTAAGCCTACTCATCCGAGCAGAACTTAGTCAACCAGGCGCACTCCTGGGC
GACGATCAAATTTATAACGTGATCGTCACGGCACACGCCTTCGTAATAATCTTCTTTATA
GTAATACCACTAATAATTGGAGGCTTCGGAAACTGACTCGTCCCCCTAATGATCGGAGCC
CCCGACATGGCCTTCCCCCGAATAAACAACATGAGCTTCTGACTCCTCCCTCCATCGTTC
CTGCTCCTCCTAGCATCTTCCGGGGTGGAAGCCGGGGCCGGGACAGGCTGAACGGTCTAT
CCCCCTCTTGCAAGTAATCTTGCCCACGCTGGCGCTTCCGTTGACCTCACCATTTTCTCC
CTCCACCTAGCAGGCGTTTCATCAATTCTGGGAGCAATTAATTTTATTACTACCATCATC
AACATAAAACCCCCTGCCATTTCACAATACCAAACACCCCTCTTTGTTTGATCCGTCCTT
ATTACAGCCGTACTCCTCCTGCTGTCCCTGCCCGTCCTAGCCGCCGGCATCACAATACTA
CTAACCGACCGAAACCTCAGCACCTCTTTCTTTGACCCCGCCGGATGAGGAGACCCAATC
CTGTACCAACACCTGTTCTGATTCTTTGGC</t>
  </si>
  <si>
    <t>TCGGAACAGCCCTAAGCCTACTCATCCGAGCAGAACTTAGTCAACCAGGCGCACTCCTGG
GCGACGATCAAATTTATAACGTGATCGTCACGGCACACGCCTTCGTAATAATCTTCTTTA
TAGTAATACCACTAATAATTGGAGGCTTCGGAAACTGACTCGTCCCCCTAATGATCGGAG
CCCCCGACATGGCCTTCCCCCGAATAAACAACATGAGCTTCTGACTCCTCCCTCCATCGT
TCCTGCTCCTCCTAGCATCTTCCGGGGTGGAAGCCGGGGCCGGGACAGGCTGAACGGTCT
ATCCCCCTCTTGCAAGTAATCTTGCCCACGCTGGCGCTTCCGTTGACCTCACCATTTTCT
CCCTCCACCTAGCAGGCGTTTCATCAATTCTGGGAGCAATTAATTTTATTACTACCATCA
TCAACATAAAACCCCCTGCCATTTCACAATACCAAACACCCCTCTTTGTTTGATCCGTCC
TTATTACAGCCGTACTCCTCCTGCTGTCCCTGCCCGTCCTAGCCGCCGGCATCACAATAC
TACTAACCGACCGAAACCTCAGCACCTCTTTCTTTGACCCCGCCCGATGAGGAGACCCAA
TCCTGTACCAACACCTGTTCTGATTC</t>
  </si>
  <si>
    <t>CAGCCCTAAGCCTACTCATCCGAGCAGAACTTAGTCAACCAGGCGCACTCCTGGGCGACG
ATCAAATTTATAACGTGATCGTCACGGCACACGCCTTCGTAATAATCTTCTTTATAGTAA
TACCACTAATAATTGGAGGCTTCGGAAACTGACTCGTCCCCCTAATGATCGGAGCCCCCG
ACATGGCCTTCCCCCGAATAAACAACATGAGCTTCTGACTCCTCCCTCCATCGTTCCTGC
TCCTCCTAGCATCTTCCGGGGTGGAAGCCGGGGCCGGGACAGGCTGAACGGTCTATCCCC
CTCTTGCAAGTAATCTTGCCCACGCTGGCGCTTCCGTTGACCTCACCATTTTCTCCCTCC
ACCTAGCAGGCGTTTCATCAATTCTGGGAGCAATTAATTTTATTACTACCATCATCAACA
TAAAACCCCCTGCCATTTCACAATACCAAACACCCCTCTTTGTTTGATCCGTCCTTATTA
CAGCCGTACTCCTCCTGCTGTCCCTGCCCGTCCTAGCCGCCGGCATCACAATACTACTAA
CCGACCGAAACCTCAGCACCTCTTTCTTTGACCCCGCCCGAGGAGGAGACCCAATCCTGT
ACCAACACCTGTTCTGATTC</t>
  </si>
  <si>
    <t>3M A</t>
  </si>
  <si>
    <t>"Merluza"</t>
  </si>
  <si>
    <t>66M3 Si</t>
  </si>
  <si>
    <t>No amplification</t>
  </si>
  <si>
    <t>Atlantico Noreste</t>
  </si>
  <si>
    <t>FAO 27 - IXa</t>
  </si>
  <si>
    <t>FAO 27 - VIIIc</t>
  </si>
  <si>
    <t>FAO 27 - VIII</t>
  </si>
  <si>
    <t>Merluccius hubbsi</t>
  </si>
  <si>
    <t>Merluccius polli</t>
  </si>
  <si>
    <t>Merluccius capensis</t>
  </si>
  <si>
    <t>Merluccius capensis/ M. paradoxus</t>
  </si>
  <si>
    <t>Merluccius paradoxus</t>
  </si>
  <si>
    <t>"Del pincho"</t>
  </si>
  <si>
    <t>Del pincho</t>
  </si>
  <si>
    <t>TCGGAACAGCCCTAAGCCTACTCATCCGAGCAGAACTTAGTCAACCAGGCGCACTCCTGG
GCGACGATCAAATTTATAACGTGATCGTCACGGCACACGCCTTCGTAATAATCTTCTTTA
TAGTAATACCACTAATAATTGGAGGCTTCGGAAACTGACTCGTCCCCCTAATGATCGGAG
CCCCCGACATGGCCTTCCCCCGAATAAACAACATGAGCTTCTGACTCCTCCCTCCATCGT
TCCTGCTCCTCCTAGCATCTTCCGGGGTGGAAGCCGGGGCCGGGACAGGCTGAACGGTCT
ATCCCCCTCTTGCAAGTAATCTTGCCCACGCTGGCGCTTCCGTTGACCTCACCATTTTCT
CCCTCCACCTAGCAGGCGTTTCATCAATTCTGGGAGCAATTAATTTTATTACTACCATCA
TCAACATAAAACCCCCTGCCATTTCACAATACCAAACACCCCTCTTTGTTTGATCCGTCC
TTATTACAGCCGTACTCCTCCTGCTGTCCCTGCCCGTCCTAGCCGCCGGCATCACAATAC
TACTAACCGACCGAAACCTCAACACCTCTTTCTTTGACCCCGCCAGAGGAGGAGACCCAA
TCCTGTACCAACACCTGTTCTGATTC</t>
  </si>
  <si>
    <t>17M_M</t>
  </si>
  <si>
    <t>Sequence</t>
  </si>
  <si>
    <t>GGACAGCACTTAGCCTCCTTATTCGAGCAGAACTAAGCCAACCAGGAGCACTTCTGGGGG
ACGATCAAATTTATAACGTAATCGTTACTGCTCACGCATTCGTAATAATCTTTTTCATGG
TAATGCCCATTCTAATCGGTGGGTTCGGGAATTGACTAGTTCCTCTTATACTAGGGGCCC
CAGACATGGCATTCCCCCGAATGAACAATATGAGCTTTTGACTCCTTCCCCCTTCTTTTC
TTCTCCTCTTAGCATCATCTGGTGTTGAAGCAGGGGCCGGGACAGGATGAACAGTCTACC
CCCCTCTAGCAGGAAACCTCGCCCACGCCGGAGCGTCAGTGGATTTAACAATCTTCTCTC
TCCACTTGGCAGGGATTTCATCGATCCTAGGTGCCATTAATTTCATTACTACCATCATTA
ATATGAAACCACCTGCTATTTCACAATACCAGACACCTCTGTTTGTCTGAGCTGTATTAA
TCACGGCAGTACTTTTACTTCTTTCACTACCCGTTCTAGCTGCTGGGATTACTATGCTTC
TTACAGACCGAAACCTAAATACTACTTTCTTCGACCCAGCAGGGGGAGGAGACCCAATTC
TTTATCAGCACCTATTCTGATTCTTTGG</t>
  </si>
  <si>
    <t>19Bo S</t>
  </si>
  <si>
    <t>198Bo1 A</t>
  </si>
  <si>
    <t>199Bo2 A</t>
  </si>
  <si>
    <t>Sample code</t>
  </si>
  <si>
    <t>Fishing zone</t>
  </si>
  <si>
    <t>Fishing gear</t>
  </si>
  <si>
    <t>Species on label</t>
  </si>
  <si>
    <t>Trawl net</t>
  </si>
  <si>
    <t>Northeast Atlantic FAO 27</t>
  </si>
  <si>
    <t>Seines</t>
  </si>
  <si>
    <t>Trawl nets</t>
  </si>
  <si>
    <t>Unknown</t>
  </si>
  <si>
    <t>Hook and lines</t>
  </si>
  <si>
    <t>Gill nets</t>
  </si>
  <si>
    <t>Extractive fishing</t>
  </si>
  <si>
    <t>Captured</t>
  </si>
  <si>
    <t>No info</t>
  </si>
  <si>
    <t>Southeast Atlantic</t>
  </si>
  <si>
    <t>Southwest Atlantic</t>
  </si>
  <si>
    <t>Irish Sea</t>
  </si>
  <si>
    <t>Southwest Atlantic VII</t>
  </si>
  <si>
    <t>Northeast Atlantic</t>
  </si>
  <si>
    <t>Code</t>
  </si>
  <si>
    <t>Information on the label</t>
  </si>
  <si>
    <t>Hook</t>
  </si>
  <si>
    <t>Lift nets &amp; seine</t>
  </si>
  <si>
    <t>Purse seine</t>
  </si>
  <si>
    <t>Trolling lines</t>
  </si>
  <si>
    <t>Rod</t>
  </si>
  <si>
    <t>Lift net &amp; seine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</si>
</sst>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rgb="FF006100"/>
      <name val="Calibri"/>
      <family val="3"/>
      <charset val="128"/>
      <scheme val="minor"/>
    </font>
    <font>
      <b/>
      <i/>
      <sz val="12"/>
      <color theme="1"/>
      <name val="Calibri"/>
      <family val="2"/>
      <scheme val="minor"/>
    </font>
    <font>
      <i/>
      <sz val="11"/>
      <color rgb="FF006100"/>
      <name val="Calibri"/>
      <family val="2"/>
      <scheme val="minor"/>
    </font>
    <font>
      <i/>
      <sz val="12"/>
      <color rgb="FF9C0006"/>
      <name val="Calibri"/>
      <family val="3"/>
      <charset val="128"/>
      <scheme val="minor"/>
    </font>
    <font>
      <b/>
      <sz val="12"/>
      <color theme="1"/>
      <name val="Calibri (Cuerpo)"/>
    </font>
    <font>
      <b/>
      <sz val="12"/>
      <name val="Calibri"/>
      <family val="2"/>
      <scheme val="minor"/>
    </font>
    <font>
      <b/>
      <sz val="14"/>
      <color theme="3"/>
      <name val="Calibri"/>
      <family val="2"/>
      <scheme val="minor"/>
    </font>
    <font>
      <i/>
      <sz val="12"/>
      <color theme="1"/>
      <name val="Calibri"/>
      <family val="3"/>
      <charset val="128"/>
      <scheme val="minor"/>
    </font>
    <font>
      <i/>
      <sz val="12"/>
      <color rgb="FF9C0006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3"/>
      <color rgb="FF44546A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3F3F3F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theme="4"/>
      </top>
      <bottom style="thin">
        <color auto="1"/>
      </bottom>
      <diagonal/>
    </border>
    <border>
      <left/>
      <right/>
      <top style="thick">
        <color theme="4" tint="0.499984740745262"/>
      </top>
      <bottom style="thick">
        <color theme="4" tint="0.499984740745262"/>
      </bottom>
      <diagonal/>
    </border>
  </borders>
  <cellStyleXfs count="20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3" applyNumberFormat="0" applyAlignment="0" applyProtection="0"/>
    <xf numFmtId="0" fontId="7" fillId="5" borderId="4" applyNumberFormat="0" applyAlignment="0" applyProtection="0"/>
    <xf numFmtId="0" fontId="8" fillId="5" borderId="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96">
    <xf numFmtId="0" fontId="0" fillId="0" borderId="0" xfId="0"/>
    <xf numFmtId="0" fontId="7" fillId="5" borderId="4" xfId="6"/>
    <xf numFmtId="0" fontId="12" fillId="2" borderId="0" xfId="3" applyFont="1"/>
    <xf numFmtId="0" fontId="12" fillId="2" borderId="0" xfId="3" applyFont="1" applyBorder="1"/>
    <xf numFmtId="0" fontId="8" fillId="5" borderId="3" xfId="7" applyAlignment="1"/>
    <xf numFmtId="0" fontId="0" fillId="9" borderId="0" xfId="0" applyFill="1"/>
    <xf numFmtId="0" fontId="13" fillId="9" borderId="3" xfId="4" applyFont="1" applyFill="1" applyBorder="1" applyAlignment="1"/>
    <xf numFmtId="0" fontId="7" fillId="10" borderId="5" xfId="6" applyFill="1" applyBorder="1"/>
    <xf numFmtId="0" fontId="7" fillId="10" borderId="6" xfId="6" applyFill="1" applyBorder="1"/>
    <xf numFmtId="0" fontId="3" fillId="0" borderId="6" xfId="2" applyBorder="1"/>
    <xf numFmtId="0" fontId="7" fillId="5" borderId="7" xfId="6" applyBorder="1"/>
    <xf numFmtId="0" fontId="0" fillId="0" borderId="0" xfId="0" applyAlignment="1">
      <alignment wrapText="1"/>
    </xf>
    <xf numFmtId="0" fontId="2" fillId="6" borderId="1" xfId="1" applyFill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7" fillId="5" borderId="4" xfId="6" applyProtection="1">
      <protection locked="0"/>
    </xf>
    <xf numFmtId="0" fontId="7" fillId="5" borderId="7" xfId="6" applyBorder="1" applyProtection="1">
      <protection locked="0"/>
    </xf>
    <xf numFmtId="0" fontId="7" fillId="6" borderId="4" xfId="6" applyFill="1" applyProtection="1">
      <protection locked="0"/>
    </xf>
    <xf numFmtId="0" fontId="9" fillId="6" borderId="0" xfId="0" applyFont="1" applyFill="1" applyProtection="1">
      <protection locked="0"/>
    </xf>
    <xf numFmtId="0" fontId="10" fillId="2" borderId="0" xfId="3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7" fillId="9" borderId="4" xfId="6" applyFill="1" applyProtection="1">
      <protection locked="0"/>
    </xf>
    <xf numFmtId="0" fontId="6" fillId="11" borderId="3" xfId="5" applyFill="1" applyProtection="1">
      <protection locked="0"/>
    </xf>
    <xf numFmtId="0" fontId="6" fillId="9" borderId="3" xfId="5" applyFill="1" applyProtection="1">
      <protection locked="0"/>
    </xf>
    <xf numFmtId="0" fontId="0" fillId="9" borderId="0" xfId="0" applyFill="1" applyProtection="1">
      <protection locked="0"/>
    </xf>
    <xf numFmtId="0" fontId="9" fillId="9" borderId="0" xfId="0" applyFont="1" applyFill="1" applyProtection="1">
      <protection locked="0"/>
    </xf>
    <xf numFmtId="0" fontId="13" fillId="9" borderId="3" xfId="4" applyFont="1" applyFill="1" applyBorder="1" applyAlignment="1" applyProtection="1">
      <protection locked="0"/>
    </xf>
    <xf numFmtId="0" fontId="8" fillId="5" borderId="3" xfId="7" applyAlignment="1" applyProtection="1">
      <protection locked="0"/>
    </xf>
    <xf numFmtId="0" fontId="14" fillId="12" borderId="3" xfId="5" applyFont="1" applyFill="1" applyProtection="1">
      <protection locked="0"/>
    </xf>
    <xf numFmtId="0" fontId="15" fillId="12" borderId="3" xfId="5" applyFont="1" applyFill="1" applyProtection="1">
      <protection locked="0"/>
    </xf>
    <xf numFmtId="0" fontId="15" fillId="12" borderId="0" xfId="5" applyFont="1" applyFill="1" applyBorder="1" applyProtection="1">
      <protection locked="0"/>
    </xf>
    <xf numFmtId="0" fontId="7" fillId="12" borderId="4" xfId="6" applyFill="1" applyAlignment="1" applyProtection="1">
      <alignment vertical="center" wrapText="1"/>
      <protection locked="0"/>
    </xf>
    <xf numFmtId="0" fontId="7" fillId="9" borderId="4" xfId="6" applyFill="1" applyAlignment="1" applyProtection="1">
      <alignment vertical="center" wrapText="1"/>
      <protection locked="0"/>
    </xf>
    <xf numFmtId="0" fontId="17" fillId="6" borderId="0" xfId="0" applyFont="1" applyFill="1" applyProtection="1">
      <protection locked="0"/>
    </xf>
    <xf numFmtId="0" fontId="17" fillId="9" borderId="0" xfId="0" applyFont="1" applyFill="1" applyProtection="1">
      <protection locked="0"/>
    </xf>
    <xf numFmtId="0" fontId="18" fillId="9" borderId="0" xfId="4" applyFont="1" applyFill="1" applyProtection="1">
      <protection locked="0"/>
    </xf>
    <xf numFmtId="0" fontId="10" fillId="2" borderId="0" xfId="3" applyFont="1" applyBorder="1" applyProtection="1">
      <protection locked="0"/>
    </xf>
    <xf numFmtId="0" fontId="5" fillId="3" borderId="0" xfId="4" applyProtection="1">
      <protection locked="0"/>
    </xf>
    <xf numFmtId="0" fontId="7" fillId="6" borderId="4" xfId="6" applyFill="1" applyAlignment="1" applyProtection="1">
      <alignment vertical="center" wrapText="1"/>
      <protection locked="0"/>
    </xf>
    <xf numFmtId="0" fontId="0" fillId="0" borderId="0" xfId="0" applyFill="1" applyBorder="1" applyAlignment="1">
      <alignment wrapText="1"/>
    </xf>
    <xf numFmtId="0" fontId="7" fillId="10" borderId="0" xfId="6" applyFill="1" applyBorder="1"/>
    <xf numFmtId="0" fontId="0" fillId="14" borderId="0" xfId="0" applyFill="1" applyAlignment="1">
      <alignment wrapText="1"/>
    </xf>
    <xf numFmtId="0" fontId="0" fillId="0" borderId="0" xfId="0" applyFill="1"/>
    <xf numFmtId="0" fontId="9" fillId="0" borderId="0" xfId="0" applyFont="1" applyFill="1"/>
    <xf numFmtId="0" fontId="7" fillId="9" borderId="0" xfId="6" applyFill="1" applyBorder="1"/>
    <xf numFmtId="0" fontId="19" fillId="9" borderId="0" xfId="0" applyFont="1" applyFill="1"/>
    <xf numFmtId="0" fontId="0" fillId="0" borderId="0" xfId="0" applyFont="1"/>
    <xf numFmtId="0" fontId="7" fillId="8" borderId="8" xfId="6" applyFill="1" applyBorder="1"/>
    <xf numFmtId="0" fontId="11" fillId="0" borderId="0" xfId="0" applyFont="1" applyFill="1"/>
    <xf numFmtId="0" fontId="19" fillId="10" borderId="0" xfId="0" applyFont="1" applyFill="1"/>
    <xf numFmtId="0" fontId="2" fillId="7" borderId="0" xfId="1" applyFill="1" applyBorder="1" applyAlignment="1">
      <alignment horizontal="center"/>
    </xf>
    <xf numFmtId="0" fontId="16" fillId="13" borderId="2" xfId="2" applyFont="1" applyFill="1" applyAlignment="1">
      <alignment horizontal="center"/>
    </xf>
    <xf numFmtId="0" fontId="2" fillId="7" borderId="0" xfId="1" applyFill="1" applyBorder="1" applyAlignment="1">
      <alignment horizontal="center"/>
    </xf>
    <xf numFmtId="0" fontId="2" fillId="6" borderId="1" xfId="1" applyFill="1" applyAlignment="1" applyProtection="1">
      <alignment horizontal="center"/>
      <protection locked="0"/>
    </xf>
    <xf numFmtId="0" fontId="16" fillId="13" borderId="2" xfId="2" applyFont="1" applyFill="1" applyAlignment="1">
      <alignment horizontal="center"/>
    </xf>
    <xf numFmtId="0" fontId="2" fillId="13" borderId="1" xfId="1" applyFill="1" applyAlignment="1">
      <alignment horizontal="center"/>
    </xf>
    <xf numFmtId="0" fontId="0" fillId="0" borderId="0" xfId="0" applyAlignment="1">
      <alignment horizontal="left"/>
    </xf>
    <xf numFmtId="0" fontId="3" fillId="0" borderId="8" xfId="2" applyFill="1" applyBorder="1" applyAlignment="1">
      <alignment horizontal="left"/>
    </xf>
    <xf numFmtId="0" fontId="0" fillId="7" borderId="6" xfId="0" applyFill="1" applyBorder="1" applyAlignment="1">
      <alignment horizontal="left" vertical="top"/>
    </xf>
    <xf numFmtId="0" fontId="0" fillId="0" borderId="0" xfId="0" applyAlignment="1">
      <alignment vertical="top"/>
    </xf>
    <xf numFmtId="0" fontId="19" fillId="7" borderId="0" xfId="0" applyFont="1" applyFill="1" applyAlignment="1">
      <alignment vertical="top"/>
    </xf>
    <xf numFmtId="0" fontId="12" fillId="2" borderId="0" xfId="3" applyFont="1" applyAlignment="1">
      <alignment vertical="top"/>
    </xf>
    <xf numFmtId="0" fontId="0" fillId="0" borderId="0" xfId="0" applyAlignment="1">
      <alignment horizontal="left" vertical="top" wrapText="1"/>
    </xf>
    <xf numFmtId="0" fontId="0" fillId="7" borderId="6" xfId="0" applyFill="1" applyBorder="1" applyAlignment="1">
      <alignment vertical="top"/>
    </xf>
    <xf numFmtId="0" fontId="8" fillId="5" borderId="3" xfId="7" applyAlignment="1">
      <alignment vertical="top"/>
    </xf>
    <xf numFmtId="0" fontId="0" fillId="0" borderId="0" xfId="0" applyAlignment="1">
      <alignment horizontal="left" vertical="top"/>
    </xf>
    <xf numFmtId="0" fontId="8" fillId="5" borderId="0" xfId="7" applyBorder="1" applyAlignment="1">
      <alignment vertical="top"/>
    </xf>
    <xf numFmtId="0" fontId="12" fillId="2" borderId="3" xfId="3" applyFont="1" applyBorder="1" applyAlignment="1">
      <alignment vertical="top"/>
    </xf>
    <xf numFmtId="0" fontId="25" fillId="0" borderId="6" xfId="0" applyFont="1" applyBorder="1"/>
    <xf numFmtId="0" fontId="25" fillId="0" borderId="9" xfId="0" applyFont="1" applyBorder="1"/>
    <xf numFmtId="0" fontId="7" fillId="7" borderId="6" xfId="6" applyFill="1" applyBorder="1" applyAlignment="1">
      <alignment wrapText="1"/>
    </xf>
    <xf numFmtId="0" fontId="19" fillId="7" borderId="0" xfId="0" applyFont="1" applyFill="1" applyAlignment="1">
      <alignment wrapText="1"/>
    </xf>
    <xf numFmtId="0" fontId="10" fillId="2" borderId="0" xfId="3" applyFont="1" applyAlignment="1">
      <alignment wrapText="1"/>
    </xf>
    <xf numFmtId="0" fontId="12" fillId="2" borderId="0" xfId="3" applyFont="1" applyBorder="1" applyAlignment="1">
      <alignment wrapText="1"/>
    </xf>
    <xf numFmtId="0" fontId="7" fillId="8" borderId="6" xfId="6" applyFill="1" applyBorder="1" applyAlignment="1">
      <alignment wrapText="1"/>
    </xf>
    <xf numFmtId="0" fontId="8" fillId="5" borderId="3" xfId="7" applyAlignment="1">
      <alignment wrapText="1"/>
    </xf>
    <xf numFmtId="0" fontId="7" fillId="9" borderId="6" xfId="6" applyFill="1" applyBorder="1" applyAlignment="1">
      <alignment wrapText="1"/>
    </xf>
    <xf numFmtId="0" fontId="0" fillId="9" borderId="0" xfId="0" applyFill="1" applyAlignment="1">
      <alignment wrapText="1"/>
    </xf>
    <xf numFmtId="0" fontId="19" fillId="9" borderId="0" xfId="0" applyFont="1" applyFill="1" applyAlignment="1">
      <alignment wrapText="1"/>
    </xf>
    <xf numFmtId="0" fontId="13" fillId="9" borderId="0" xfId="4" applyFont="1" applyFill="1" applyAlignment="1">
      <alignment wrapText="1"/>
    </xf>
    <xf numFmtId="0" fontId="7" fillId="14" borderId="6" xfId="6" applyFill="1" applyBorder="1" applyAlignment="1">
      <alignment wrapText="1"/>
    </xf>
    <xf numFmtId="0" fontId="19" fillId="14" borderId="0" xfId="0" applyFont="1" applyFill="1" applyAlignment="1">
      <alignment wrapText="1"/>
    </xf>
    <xf numFmtId="0" fontId="10" fillId="14" borderId="0" xfId="3" applyFont="1" applyFill="1" applyAlignment="1">
      <alignment wrapText="1"/>
    </xf>
    <xf numFmtId="0" fontId="10" fillId="14" borderId="3" xfId="3" applyFont="1" applyFill="1" applyBorder="1" applyAlignment="1">
      <alignment wrapText="1"/>
    </xf>
    <xf numFmtId="0" fontId="21" fillId="0" borderId="0" xfId="0" applyFont="1" applyAlignment="1">
      <alignment wrapText="1"/>
    </xf>
    <xf numFmtId="0" fontId="0" fillId="7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3" fillId="9" borderId="6" xfId="4" applyFont="1" applyFill="1" applyBorder="1" applyAlignment="1">
      <alignment wrapText="1"/>
    </xf>
    <xf numFmtId="0" fontId="22" fillId="9" borderId="0" xfId="4" applyFont="1" applyFill="1" applyAlignment="1">
      <alignment wrapText="1"/>
    </xf>
    <xf numFmtId="0" fontId="2" fillId="7" borderId="10" xfId="1" applyFill="1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16" fillId="13" borderId="12" xfId="2" applyFont="1" applyFill="1" applyBorder="1" applyAlignment="1">
      <alignment horizontal="center"/>
    </xf>
    <xf numFmtId="0" fontId="7" fillId="10" borderId="4" xfId="6" applyFill="1" applyBorder="1"/>
    <xf numFmtId="0" fontId="12" fillId="2" borderId="3" xfId="3" applyFont="1" applyBorder="1"/>
    <xf numFmtId="0" fontId="8" fillId="5" borderId="0" xfId="7" applyBorder="1" applyAlignment="1"/>
    <xf numFmtId="0" fontId="13" fillId="9" borderId="0" xfId="4" applyFont="1" applyFill="1" applyBorder="1" applyAlignment="1"/>
  </cellXfs>
  <cellStyles count="20">
    <cellStyle name="Bad" xfId="4" builtinId="27"/>
    <cellStyle name="Calculation" xfId="7" builtinId="22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Good" xfId="3" builtinId="26"/>
    <cellStyle name="Heading 1" xfId="1" builtinId="16"/>
    <cellStyle name="Heading 2" xfId="2" builtinId="17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Input" xfId="5" builtinId="20"/>
    <cellStyle name="Normal" xfId="0" builtinId="0"/>
    <cellStyle name="Output" xfId="6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microsoft.com/office/2017/10/relationships/person" Target="persons/perso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URA VOCES GRANDA" id="{B55DA921-1BB1-4645-A22C-C937AE17D5B9}" userId="S::voceslaura@uniovi.es::870bd58c-3723-4b7c-b13c-da0e758d0b6e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" dT="2020-01-10T11:48:39.52" personId="{B55DA921-1BB1-4645-A22C-C937AE17D5B9}" id="{40D80926-FA76-4ADA-8157-14F7985C8E31}">
    <text>Merlucius capensis y M. paradoxus están acortados en la primera casilla para no hacerla desmasiado ancha</text>
  </threadedComment>
  <threadedComment ref="D4" dT="2020-01-10T11:48:39.52" personId="{B55DA921-1BB1-4645-A22C-C937AE17D5B9}" id="{29A3BEF0-091D-4F1C-BB90-6DB6D4F2ED55}">
    <text>Merlucius capensis y M. paradoxus están acortados en la primera casilla para no hacerla desmasiado ancha</text>
  </threadedComment>
  <threadedComment ref="D5" dT="2020-01-10T11:48:39.52" personId="{B55DA921-1BB1-4645-A22C-C937AE17D5B9}" id="{55E600BD-2219-4C21-BDB9-B97D95E04FE7}">
    <text>Merlucius capensis y M. paradoxus están acortados en la primera casilla para no hacerla desmasiado ancha</text>
  </threadedComment>
  <threadedComment ref="D6" dT="2020-01-10T11:48:39.52" personId="{B55DA921-1BB1-4645-A22C-C937AE17D5B9}" id="{E2D91AA9-EE4A-431D-8FA2-F61C8686D0C2}">
    <text>Merlucius capensis y M. paradoxus están acortados en la primera casilla para no hacerla desmasiado ancha</text>
  </threadedComment>
  <threadedComment ref="D7" dT="2020-01-10T11:48:39.52" personId="{B55DA921-1BB1-4645-A22C-C937AE17D5B9}" id="{328CD74A-ABFE-4E0E-8ED3-06A5D204C1D6}">
    <text>Merlucius capensis y M. paradoxus están acortados en la primera casilla para no hacerla desmasiado ancha</text>
  </threadedComment>
  <threadedComment ref="D8" dT="2020-01-10T11:48:39.52" personId="{B55DA921-1BB1-4645-A22C-C937AE17D5B9}" id="{B7C034FC-CE8D-4E49-A7FF-79AF7EB3F2A3}">
    <text>Merlucius capensis y M. paradoxus están acortados en la primera casilla para no hacerla desmasiado ancha</text>
  </threadedComment>
  <threadedComment ref="D9" dT="2020-01-10T11:48:39.52" personId="{B55DA921-1BB1-4645-A22C-C937AE17D5B9}" id="{F4686FE8-BA75-4E5E-ACFB-B0F03B1034F7}">
    <text>Merlucius capensis y M. paradoxus están acortados en la primera casilla para no hacerla desmasiado ancha</text>
  </threadedComment>
  <threadedComment ref="D10" dT="2020-01-10T11:48:39.52" personId="{B55DA921-1BB1-4645-A22C-C937AE17D5B9}" id="{B3EE2E90-55C9-46FA-A54F-C3E52C44F432}">
    <text>Merlucius capensis y M. paradoxus están acortados en la primera casilla para no hacerla desmasiado ancha</text>
  </threadedComment>
  <threadedComment ref="D11" dT="2020-01-10T11:48:39.52" personId="{B55DA921-1BB1-4645-A22C-C937AE17D5B9}" id="{DEB5302C-B764-41AD-B3BF-FD2BD436AE60}">
    <text>Merlucius capensis y M. paradoxus están acortados en la primera casilla para no hacerla desmasiado ancha</text>
  </threadedComment>
  <threadedComment ref="D12" dT="2020-01-10T11:48:39.52" personId="{B55DA921-1BB1-4645-A22C-C937AE17D5B9}" id="{BB2035E7-CC68-4BB2-8405-0982BD4BFEA8}">
    <text>Merlucius capensis y M. paradoxus están acortados en la primera casilla para no hacerla desmasiado ancha</text>
  </threadedComment>
  <threadedComment ref="D13" dT="2020-01-10T11:48:39.52" personId="{B55DA921-1BB1-4645-A22C-C937AE17D5B9}" id="{14456633-9718-4781-895D-98EF1AB50134}">
    <text>Merlucius capensis y M. paradoxus están acortados en la primera casilla para no hacerla desmasiado ancha</text>
  </threadedComment>
  <threadedComment ref="D29" dT="2020-01-10T11:48:39.52" personId="{B55DA921-1BB1-4645-A22C-C937AE17D5B9}" id="{F534282F-094E-48D0-9088-4FC83724DFB7}">
    <text>Merlucius capensis y M. paradoxus están acortados en la primera casilla para no hacerla desmasiado ancha</text>
  </threadedComment>
  <threadedComment ref="D31" dT="2020-01-10T11:48:39.52" personId="{B55DA921-1BB1-4645-A22C-C937AE17D5B9}" id="{7B9B5018-4576-499F-9178-858051E5175B}">
    <text>Merlucius capensis y M. paradoxus están acortados en la primera casilla para no hacerla desmasiado ancha</text>
  </threadedComment>
  <threadedComment ref="D32" dT="2020-01-10T11:48:39.52" personId="{B55DA921-1BB1-4645-A22C-C937AE17D5B9}" id="{EEBAA13B-4F2B-4F88-96A9-CF111748CF0E}">
    <text>Merlucius capensis y M. paradoxus están acortados en la primera casilla para no hacerla desmasiado ancha</text>
  </threadedComment>
  <threadedComment ref="D33" dT="2020-01-10T11:48:39.52" personId="{B55DA921-1BB1-4645-A22C-C937AE17D5B9}" id="{F72AACA4-3F4B-4233-AA96-523A704563B8}">
    <text>Merlucius capensis y M. paradoxus están acortados en la primera casilla para no hacerla desmasiado ancha</text>
  </threadedComment>
  <threadedComment ref="D35" dT="2020-01-10T11:48:39.52" personId="{B55DA921-1BB1-4645-A22C-C937AE17D5B9}" id="{793B934A-04F6-4CA3-9CCE-88F5532FD897}">
    <text>Merlucius capensis y M. paradoxus están acortados en la primera casilla para no hacerla desmasiado ancha</text>
  </threadedComment>
  <threadedComment ref="D36" dT="2020-01-10T11:48:39.52" personId="{B55DA921-1BB1-4645-A22C-C937AE17D5B9}" id="{7F29056F-ACED-48C4-9006-8D82C3019D9C}">
    <text>Merlucius capensis y M. paradoxus están acortados en la primera casilla para no hacerla desmasiado ancha</text>
  </threadedComment>
  <threadedComment ref="D37" dT="2020-01-10T11:48:39.52" personId="{B55DA921-1BB1-4645-A22C-C937AE17D5B9}" id="{F1193D14-D151-4D6C-9CBA-D03570AE9FF8}">
    <text>Merlucius capensis y M. paradoxus están acortados en la primera casilla para no hacerla desmasiado ancha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27" dT="2020-01-13T12:37:56.22" personId="{B55DA921-1BB1-4645-A22C-C937AE17D5B9}" id="{A725EB0B-702C-459C-9B8B-A0A088E7DF56}">
    <text xml:space="preserve">discrepancia entre etiqueta e información oral
</text>
  </threadedComment>
  <threadedComment ref="B52" dT="2020-01-13T13:04:24.01" personId="{B55DA921-1BB1-4645-A22C-C937AE17D5B9}" id="{DEC31B3B-F111-4864-ADF2-F027E7139B5D}">
    <text>Atlántico centro oriental, sudoriental y sudoccidental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Relationship Id="rId3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9"/>
  <sheetViews>
    <sheetView zoomScale="70" zoomScaleNormal="70" zoomScalePageLayoutView="70" workbookViewId="0">
      <selection activeCell="D5" sqref="D5"/>
    </sheetView>
  </sheetViews>
  <sheetFormatPr baseColWidth="10" defaultRowHeight="14" x14ac:dyDescent="0"/>
  <cols>
    <col min="1" max="1" width="15.5" customWidth="1"/>
    <col min="2" max="2" width="22" customWidth="1"/>
    <col min="3" max="3" width="23" customWidth="1"/>
    <col min="4" max="4" width="39.83203125" customWidth="1"/>
    <col min="5" max="5" width="24.83203125" customWidth="1"/>
    <col min="6" max="6" width="87.6640625" customWidth="1"/>
  </cols>
  <sheetData>
    <row r="1" spans="1:6" ht="19">
      <c r="A1" s="52" t="s">
        <v>261</v>
      </c>
      <c r="B1" s="52"/>
      <c r="C1" s="52"/>
      <c r="D1" s="52"/>
      <c r="E1" s="52"/>
    </row>
    <row r="2" spans="1:6" ht="19">
      <c r="A2" s="50"/>
      <c r="B2" s="89" t="s">
        <v>812</v>
      </c>
      <c r="C2" s="89"/>
      <c r="D2" s="89"/>
      <c r="E2" s="50"/>
    </row>
    <row r="3" spans="1:6" ht="16">
      <c r="A3" t="s">
        <v>811</v>
      </c>
      <c r="B3" s="68" t="s">
        <v>793</v>
      </c>
      <c r="C3" s="69" t="s">
        <v>794</v>
      </c>
      <c r="D3" s="69" t="s">
        <v>795</v>
      </c>
      <c r="E3" s="1" t="s">
        <v>210</v>
      </c>
      <c r="F3" s="10" t="s">
        <v>264</v>
      </c>
    </row>
    <row r="4" spans="1:6" s="11" customFormat="1" ht="99" customHeight="1">
      <c r="A4" s="70" t="s">
        <v>4</v>
      </c>
      <c r="B4" s="11" t="s">
        <v>806</v>
      </c>
      <c r="C4" s="11" t="s">
        <v>799</v>
      </c>
      <c r="D4" s="71" t="s">
        <v>781</v>
      </c>
      <c r="E4" s="72" t="s">
        <v>782</v>
      </c>
      <c r="F4" s="11" t="s">
        <v>341</v>
      </c>
    </row>
    <row r="5" spans="1:6" s="11" customFormat="1" ht="92" customHeight="1">
      <c r="A5" s="70" t="s">
        <v>6</v>
      </c>
      <c r="B5" s="11" t="s">
        <v>806</v>
      </c>
      <c r="C5" s="11" t="s">
        <v>799</v>
      </c>
      <c r="D5" s="71" t="s">
        <v>781</v>
      </c>
      <c r="E5" s="72" t="s">
        <v>782</v>
      </c>
      <c r="F5" s="11" t="s">
        <v>342</v>
      </c>
    </row>
    <row r="6" spans="1:6" s="11" customFormat="1" ht="83" customHeight="1">
      <c r="A6" s="70" t="s">
        <v>8</v>
      </c>
      <c r="B6" s="11" t="s">
        <v>806</v>
      </c>
      <c r="C6" s="11" t="s">
        <v>799</v>
      </c>
      <c r="D6" s="71" t="s">
        <v>781</v>
      </c>
      <c r="E6" s="72" t="s">
        <v>782</v>
      </c>
      <c r="F6" s="11" t="s">
        <v>343</v>
      </c>
    </row>
    <row r="7" spans="1:6" s="11" customFormat="1" ht="103" customHeight="1">
      <c r="A7" s="70" t="s">
        <v>10</v>
      </c>
      <c r="B7" s="11" t="s">
        <v>806</v>
      </c>
      <c r="C7" s="11" t="s">
        <v>799</v>
      </c>
      <c r="D7" s="71" t="s">
        <v>781</v>
      </c>
      <c r="E7" s="72" t="s">
        <v>782</v>
      </c>
      <c r="F7" s="11" t="s">
        <v>344</v>
      </c>
    </row>
    <row r="8" spans="1:6" s="11" customFormat="1" ht="103" customHeight="1">
      <c r="A8" s="70" t="s">
        <v>12</v>
      </c>
      <c r="B8" s="11" t="s">
        <v>806</v>
      </c>
      <c r="C8" s="11" t="s">
        <v>799</v>
      </c>
      <c r="D8" s="71" t="s">
        <v>781</v>
      </c>
      <c r="E8" s="72" t="s">
        <v>782</v>
      </c>
      <c r="F8" s="11" t="s">
        <v>345</v>
      </c>
    </row>
    <row r="9" spans="1:6" s="11" customFormat="1" ht="103" customHeight="1">
      <c r="A9" s="70" t="s">
        <v>14</v>
      </c>
      <c r="B9" s="11" t="s">
        <v>806</v>
      </c>
      <c r="C9" s="11" t="s">
        <v>799</v>
      </c>
      <c r="D9" s="71" t="s">
        <v>781</v>
      </c>
      <c r="E9" s="73" t="s">
        <v>780</v>
      </c>
      <c r="F9" s="11" t="s">
        <v>346</v>
      </c>
    </row>
    <row r="10" spans="1:6" s="11" customFormat="1" ht="103" customHeight="1">
      <c r="A10" s="70" t="s">
        <v>16</v>
      </c>
      <c r="B10" s="11" t="s">
        <v>806</v>
      </c>
      <c r="C10" s="11" t="s">
        <v>799</v>
      </c>
      <c r="D10" s="71" t="s">
        <v>781</v>
      </c>
      <c r="E10" s="72" t="s">
        <v>782</v>
      </c>
      <c r="F10" s="11" t="s">
        <v>347</v>
      </c>
    </row>
    <row r="11" spans="1:6" s="11" customFormat="1" ht="103" customHeight="1">
      <c r="A11" s="70" t="s">
        <v>18</v>
      </c>
      <c r="B11" s="11" t="s">
        <v>806</v>
      </c>
      <c r="C11" s="11" t="s">
        <v>799</v>
      </c>
      <c r="D11" s="71" t="s">
        <v>781</v>
      </c>
      <c r="E11" s="72" t="s">
        <v>782</v>
      </c>
      <c r="F11" s="11" t="s">
        <v>348</v>
      </c>
    </row>
    <row r="12" spans="1:6" s="11" customFormat="1" ht="103" customHeight="1">
      <c r="A12" s="70" t="s">
        <v>20</v>
      </c>
      <c r="B12" s="11" t="s">
        <v>806</v>
      </c>
      <c r="C12" s="11" t="s">
        <v>799</v>
      </c>
      <c r="D12" s="71" t="s">
        <v>781</v>
      </c>
      <c r="E12" s="72" t="s">
        <v>782</v>
      </c>
      <c r="F12" s="11" t="s">
        <v>349</v>
      </c>
    </row>
    <row r="13" spans="1:6" s="11" customFormat="1" ht="103" customHeight="1">
      <c r="A13" s="70" t="s">
        <v>22</v>
      </c>
      <c r="B13" s="11" t="s">
        <v>806</v>
      </c>
      <c r="C13" s="11" t="s">
        <v>799</v>
      </c>
      <c r="D13" s="71" t="s">
        <v>781</v>
      </c>
      <c r="E13" s="72" t="s">
        <v>782</v>
      </c>
      <c r="F13" s="11" t="s">
        <v>350</v>
      </c>
    </row>
    <row r="14" spans="1:6" s="11" customFormat="1" ht="103" customHeight="1">
      <c r="A14" s="70" t="s">
        <v>25</v>
      </c>
      <c r="B14" s="11" t="s">
        <v>806</v>
      </c>
      <c r="C14" s="11" t="s">
        <v>799</v>
      </c>
      <c r="D14" s="71" t="s">
        <v>781</v>
      </c>
      <c r="E14" s="73" t="s">
        <v>780</v>
      </c>
      <c r="F14" s="11" t="s">
        <v>351</v>
      </c>
    </row>
    <row r="15" spans="1:6" s="11" customFormat="1" ht="103" customHeight="1">
      <c r="A15" s="70" t="s">
        <v>27</v>
      </c>
      <c r="B15" s="11" t="s">
        <v>807</v>
      </c>
      <c r="C15" s="11" t="s">
        <v>800</v>
      </c>
      <c r="D15" s="71" t="s">
        <v>778</v>
      </c>
      <c r="E15" s="72" t="s">
        <v>778</v>
      </c>
      <c r="F15" s="11" t="s">
        <v>352</v>
      </c>
    </row>
    <row r="16" spans="1:6" s="11" customFormat="1" ht="103" customHeight="1">
      <c r="A16" s="70" t="s">
        <v>29</v>
      </c>
      <c r="B16" s="11" t="s">
        <v>807</v>
      </c>
      <c r="C16" s="11" t="s">
        <v>800</v>
      </c>
      <c r="D16" s="71" t="s">
        <v>778</v>
      </c>
      <c r="E16" s="72" t="s">
        <v>778</v>
      </c>
      <c r="F16" s="11" t="s">
        <v>353</v>
      </c>
    </row>
    <row r="17" spans="1:6" s="11" customFormat="1" ht="103" customHeight="1">
      <c r="A17" s="70" t="s">
        <v>31</v>
      </c>
      <c r="B17" s="11" t="s">
        <v>807</v>
      </c>
      <c r="C17" s="11" t="s">
        <v>800</v>
      </c>
      <c r="D17" s="71" t="s">
        <v>778</v>
      </c>
      <c r="E17" s="72" t="s">
        <v>778</v>
      </c>
      <c r="F17" s="11" t="s">
        <v>354</v>
      </c>
    </row>
    <row r="18" spans="1:6" s="11" customFormat="1" ht="103" customHeight="1">
      <c r="A18" s="70" t="s">
        <v>34</v>
      </c>
      <c r="B18" s="11" t="s">
        <v>807</v>
      </c>
      <c r="C18" s="11" t="s">
        <v>800</v>
      </c>
      <c r="D18" s="71" t="s">
        <v>778</v>
      </c>
      <c r="E18" s="72" t="s">
        <v>778</v>
      </c>
      <c r="F18" s="11" t="s">
        <v>355</v>
      </c>
    </row>
    <row r="19" spans="1:6" s="11" customFormat="1" ht="103" customHeight="1">
      <c r="A19" s="70" t="s">
        <v>36</v>
      </c>
      <c r="B19" s="11" t="s">
        <v>807</v>
      </c>
      <c r="C19" s="11" t="s">
        <v>800</v>
      </c>
      <c r="D19" s="71" t="s">
        <v>778</v>
      </c>
      <c r="E19" s="72" t="s">
        <v>778</v>
      </c>
      <c r="F19" s="11" t="s">
        <v>356</v>
      </c>
    </row>
    <row r="20" spans="1:6" s="11" customFormat="1" ht="103" customHeight="1">
      <c r="A20" s="70" t="s">
        <v>38</v>
      </c>
      <c r="B20" s="11" t="s">
        <v>807</v>
      </c>
      <c r="C20" s="11" t="s">
        <v>800</v>
      </c>
      <c r="D20" s="71" t="s">
        <v>778</v>
      </c>
      <c r="E20" s="72" t="s">
        <v>778</v>
      </c>
      <c r="F20" s="11" t="s">
        <v>357</v>
      </c>
    </row>
    <row r="21" spans="1:6" s="11" customFormat="1" ht="103" customHeight="1">
      <c r="A21" s="70" t="s">
        <v>40</v>
      </c>
      <c r="B21" s="11" t="s">
        <v>807</v>
      </c>
      <c r="C21" s="11" t="s">
        <v>800</v>
      </c>
      <c r="D21" s="71" t="s">
        <v>778</v>
      </c>
      <c r="E21" s="72" t="s">
        <v>778</v>
      </c>
      <c r="F21" s="11" t="s">
        <v>358</v>
      </c>
    </row>
    <row r="22" spans="1:6" s="11" customFormat="1" ht="103" customHeight="1">
      <c r="A22" s="70" t="s">
        <v>42</v>
      </c>
      <c r="B22" s="11" t="s">
        <v>807</v>
      </c>
      <c r="C22" s="11" t="s">
        <v>800</v>
      </c>
      <c r="D22" s="71" t="s">
        <v>778</v>
      </c>
      <c r="E22" s="72" t="s">
        <v>778</v>
      </c>
      <c r="F22" s="11" t="s">
        <v>359</v>
      </c>
    </row>
    <row r="23" spans="1:6" s="11" customFormat="1" ht="103" customHeight="1">
      <c r="A23" s="74" t="s">
        <v>44</v>
      </c>
      <c r="B23" s="11" t="s">
        <v>45</v>
      </c>
      <c r="C23" s="11" t="s">
        <v>799</v>
      </c>
      <c r="D23" s="71" t="s">
        <v>778</v>
      </c>
      <c r="E23" s="72" t="s">
        <v>778</v>
      </c>
      <c r="F23" s="11" t="s">
        <v>408</v>
      </c>
    </row>
    <row r="24" spans="1:6" s="11" customFormat="1" ht="103" customHeight="1">
      <c r="A24" s="74" t="s">
        <v>47</v>
      </c>
      <c r="B24" s="11" t="s">
        <v>45</v>
      </c>
      <c r="C24" s="11" t="s">
        <v>799</v>
      </c>
      <c r="D24" s="71" t="s">
        <v>778</v>
      </c>
      <c r="E24" s="72" t="s">
        <v>778</v>
      </c>
      <c r="F24" s="11" t="s">
        <v>409</v>
      </c>
    </row>
    <row r="25" spans="1:6" s="11" customFormat="1" ht="63" customHeight="1">
      <c r="A25" s="74" t="s">
        <v>49</v>
      </c>
      <c r="B25" s="11" t="s">
        <v>45</v>
      </c>
      <c r="C25" s="11" t="s">
        <v>799</v>
      </c>
      <c r="D25" s="71" t="s">
        <v>778</v>
      </c>
      <c r="E25" s="72" t="s">
        <v>778</v>
      </c>
      <c r="F25" s="11" t="s">
        <v>410</v>
      </c>
    </row>
    <row r="26" spans="1:6" s="11" customFormat="1" ht="67" customHeight="1">
      <c r="A26" s="74" t="s">
        <v>51</v>
      </c>
      <c r="B26" s="11" t="s">
        <v>45</v>
      </c>
      <c r="C26" s="11" t="s">
        <v>799</v>
      </c>
      <c r="D26" s="71" t="s">
        <v>778</v>
      </c>
      <c r="E26" s="72" t="s">
        <v>778</v>
      </c>
      <c r="F26" s="11" t="s">
        <v>411</v>
      </c>
    </row>
    <row r="27" spans="1:6" s="11" customFormat="1" ht="103" customHeight="1">
      <c r="A27" s="74" t="s">
        <v>53</v>
      </c>
      <c r="B27" s="11" t="s">
        <v>45</v>
      </c>
      <c r="C27" s="11" t="s">
        <v>799</v>
      </c>
      <c r="D27" s="71" t="s">
        <v>778</v>
      </c>
      <c r="E27" s="72" t="s">
        <v>778</v>
      </c>
      <c r="F27" s="11" t="s">
        <v>412</v>
      </c>
    </row>
    <row r="28" spans="1:6" s="11" customFormat="1" ht="103" customHeight="1">
      <c r="A28" s="74" t="s">
        <v>57</v>
      </c>
      <c r="B28" s="11" t="s">
        <v>45</v>
      </c>
      <c r="C28" s="11" t="s">
        <v>799</v>
      </c>
      <c r="D28" s="71" t="s">
        <v>778</v>
      </c>
      <c r="E28" s="72" t="s">
        <v>778</v>
      </c>
      <c r="F28" s="11" t="s">
        <v>413</v>
      </c>
    </row>
    <row r="29" spans="1:6" s="11" customFormat="1" ht="103" customHeight="1">
      <c r="A29" s="74" t="s">
        <v>59</v>
      </c>
      <c r="B29" s="11" t="s">
        <v>45</v>
      </c>
      <c r="C29" s="11" t="s">
        <v>799</v>
      </c>
      <c r="D29" s="71" t="s">
        <v>778</v>
      </c>
      <c r="E29" s="75" t="s">
        <v>773</v>
      </c>
    </row>
    <row r="30" spans="1:6" s="11" customFormat="1" ht="103" customHeight="1">
      <c r="A30" s="74" t="s">
        <v>61</v>
      </c>
      <c r="B30" s="11" t="s">
        <v>806</v>
      </c>
      <c r="C30" s="11" t="s">
        <v>799</v>
      </c>
      <c r="D30" s="71" t="s">
        <v>781</v>
      </c>
      <c r="E30" s="72" t="s">
        <v>782</v>
      </c>
      <c r="F30" s="11" t="s">
        <v>400</v>
      </c>
    </row>
    <row r="31" spans="1:6" s="11" customFormat="1" ht="103" customHeight="1">
      <c r="A31" s="76" t="s">
        <v>64</v>
      </c>
      <c r="B31" s="77" t="s">
        <v>806</v>
      </c>
      <c r="C31" s="77" t="s">
        <v>799</v>
      </c>
      <c r="D31" s="78" t="s">
        <v>781</v>
      </c>
      <c r="E31" s="79" t="s">
        <v>65</v>
      </c>
      <c r="F31" s="11" t="s">
        <v>401</v>
      </c>
    </row>
    <row r="32" spans="1:6" s="11" customFormat="1" ht="103" customHeight="1">
      <c r="A32" s="74" t="s">
        <v>67</v>
      </c>
      <c r="B32" s="11" t="s">
        <v>806</v>
      </c>
      <c r="C32" s="11" t="s">
        <v>799</v>
      </c>
      <c r="D32" s="71" t="s">
        <v>781</v>
      </c>
      <c r="E32" s="72" t="s">
        <v>782</v>
      </c>
      <c r="F32" s="11" t="s">
        <v>402</v>
      </c>
    </row>
    <row r="33" spans="1:6" s="11" customFormat="1" ht="103" customHeight="1">
      <c r="A33" s="74" t="s">
        <v>69</v>
      </c>
      <c r="B33" s="11" t="s">
        <v>806</v>
      </c>
      <c r="C33" s="11" t="s">
        <v>799</v>
      </c>
      <c r="D33" s="71" t="s">
        <v>781</v>
      </c>
      <c r="E33" s="72" t="s">
        <v>782</v>
      </c>
      <c r="F33" s="11" t="s">
        <v>403</v>
      </c>
    </row>
    <row r="34" spans="1:6" s="11" customFormat="1" ht="103" customHeight="1">
      <c r="A34" s="74" t="s">
        <v>71</v>
      </c>
      <c r="B34" s="11" t="s">
        <v>806</v>
      </c>
      <c r="C34" s="11" t="s">
        <v>799</v>
      </c>
      <c r="D34" s="71" t="s">
        <v>781</v>
      </c>
      <c r="E34" s="72" t="s">
        <v>782</v>
      </c>
      <c r="F34" s="11" t="s">
        <v>404</v>
      </c>
    </row>
    <row r="35" spans="1:6" s="11" customFormat="1" ht="103" customHeight="1">
      <c r="A35" s="74" t="s">
        <v>73</v>
      </c>
      <c r="B35" s="11" t="s">
        <v>806</v>
      </c>
      <c r="C35" s="11" t="s">
        <v>799</v>
      </c>
      <c r="D35" s="71" t="s">
        <v>781</v>
      </c>
      <c r="E35" s="75" t="s">
        <v>773</v>
      </c>
    </row>
    <row r="36" spans="1:6" s="11" customFormat="1" ht="103" customHeight="1">
      <c r="A36" s="74" t="s">
        <v>75</v>
      </c>
      <c r="B36" s="11" t="s">
        <v>806</v>
      </c>
      <c r="C36" s="11" t="s">
        <v>799</v>
      </c>
      <c r="D36" s="71" t="s">
        <v>781</v>
      </c>
      <c r="E36" s="72" t="s">
        <v>782</v>
      </c>
      <c r="F36" s="11" t="s">
        <v>405</v>
      </c>
    </row>
    <row r="37" spans="1:6" s="11" customFormat="1" ht="103" customHeight="1">
      <c r="A37" s="74" t="s">
        <v>77</v>
      </c>
      <c r="B37" s="11" t="s">
        <v>806</v>
      </c>
      <c r="C37" s="11" t="s">
        <v>799</v>
      </c>
      <c r="D37" s="71" t="s">
        <v>781</v>
      </c>
      <c r="E37" s="72" t="s">
        <v>782</v>
      </c>
      <c r="F37" s="11" t="s">
        <v>406</v>
      </c>
    </row>
    <row r="38" spans="1:6" s="11" customFormat="1" ht="103" customHeight="1">
      <c r="A38" s="74" t="s">
        <v>79</v>
      </c>
      <c r="B38" s="11" t="s">
        <v>806</v>
      </c>
      <c r="C38" s="11" t="s">
        <v>799</v>
      </c>
      <c r="D38" s="71" t="s">
        <v>781</v>
      </c>
      <c r="E38" s="72" t="s">
        <v>782</v>
      </c>
      <c r="F38" s="11" t="s">
        <v>407</v>
      </c>
    </row>
    <row r="39" spans="1:6" s="11" customFormat="1" ht="103" customHeight="1">
      <c r="A39" s="80" t="s">
        <v>81</v>
      </c>
      <c r="B39" s="41" t="s">
        <v>82</v>
      </c>
      <c r="C39" s="41" t="s">
        <v>799</v>
      </c>
      <c r="D39" s="81" t="s">
        <v>781</v>
      </c>
      <c r="E39" s="82" t="s">
        <v>782</v>
      </c>
      <c r="F39" s="41" t="s">
        <v>419</v>
      </c>
    </row>
    <row r="40" spans="1:6" s="11" customFormat="1" ht="103" customHeight="1">
      <c r="A40" s="80" t="s">
        <v>84</v>
      </c>
      <c r="B40" s="41" t="s">
        <v>82</v>
      </c>
      <c r="C40" s="41" t="s">
        <v>799</v>
      </c>
      <c r="D40" s="81" t="s">
        <v>781</v>
      </c>
      <c r="E40" s="82" t="s">
        <v>782</v>
      </c>
      <c r="F40" s="41" t="s">
        <v>420</v>
      </c>
    </row>
    <row r="41" spans="1:6" s="11" customFormat="1" ht="103" customHeight="1">
      <c r="A41" s="80" t="s">
        <v>86</v>
      </c>
      <c r="B41" s="41" t="s">
        <v>82</v>
      </c>
      <c r="C41" s="41" t="s">
        <v>799</v>
      </c>
      <c r="D41" s="81" t="s">
        <v>781</v>
      </c>
      <c r="E41" s="83" t="s">
        <v>780</v>
      </c>
      <c r="F41" s="41" t="s">
        <v>421</v>
      </c>
    </row>
    <row r="42" spans="1:6" s="11" customFormat="1" ht="103" customHeight="1">
      <c r="A42" s="74" t="s">
        <v>88</v>
      </c>
      <c r="B42" s="11" t="s">
        <v>45</v>
      </c>
      <c r="C42" s="11" t="s">
        <v>799</v>
      </c>
      <c r="D42" s="71" t="s">
        <v>778</v>
      </c>
      <c r="E42" s="72" t="s">
        <v>778</v>
      </c>
      <c r="F42" s="11" t="s">
        <v>414</v>
      </c>
    </row>
    <row r="43" spans="1:6" s="11" customFormat="1" ht="103" customHeight="1">
      <c r="A43" s="74" t="s">
        <v>90</v>
      </c>
      <c r="B43" s="11" t="s">
        <v>91</v>
      </c>
      <c r="C43" s="11" t="s">
        <v>799</v>
      </c>
      <c r="D43" s="71" t="s">
        <v>778</v>
      </c>
      <c r="E43" s="72" t="s">
        <v>778</v>
      </c>
      <c r="F43" s="11" t="s">
        <v>415</v>
      </c>
    </row>
    <row r="44" spans="1:6" s="11" customFormat="1" ht="52" customHeight="1">
      <c r="A44" s="74" t="s">
        <v>93</v>
      </c>
      <c r="B44" s="11" t="s">
        <v>91</v>
      </c>
      <c r="C44" s="11" t="s">
        <v>799</v>
      </c>
      <c r="D44" s="71" t="s">
        <v>778</v>
      </c>
      <c r="E44" s="72" t="s">
        <v>778</v>
      </c>
      <c r="F44" s="11" t="s">
        <v>416</v>
      </c>
    </row>
    <row r="45" spans="1:6" s="11" customFormat="1" ht="103" customHeight="1">
      <c r="A45" s="74" t="s">
        <v>97</v>
      </c>
      <c r="B45" s="11" t="s">
        <v>91</v>
      </c>
      <c r="C45" s="11" t="s">
        <v>799</v>
      </c>
      <c r="D45" s="71" t="s">
        <v>778</v>
      </c>
      <c r="E45" s="72" t="s">
        <v>778</v>
      </c>
      <c r="F45" s="11" t="s">
        <v>417</v>
      </c>
    </row>
    <row r="46" spans="1:6" s="11" customFormat="1" ht="103" customHeight="1">
      <c r="A46" s="74" t="s">
        <v>99</v>
      </c>
      <c r="B46" s="11" t="s">
        <v>91</v>
      </c>
      <c r="C46" s="11" t="s">
        <v>799</v>
      </c>
      <c r="D46" s="71" t="s">
        <v>778</v>
      </c>
      <c r="E46" s="72" t="s">
        <v>778</v>
      </c>
      <c r="F46" s="11" t="s">
        <v>418</v>
      </c>
    </row>
    <row r="47" spans="1:6" s="11" customFormat="1" ht="162" customHeight="1">
      <c r="A47" s="74" t="s">
        <v>770</v>
      </c>
      <c r="B47" s="11" t="s">
        <v>808</v>
      </c>
      <c r="C47" s="11" t="s">
        <v>799</v>
      </c>
      <c r="D47" s="71" t="s">
        <v>478</v>
      </c>
      <c r="E47" s="72" t="s">
        <v>478</v>
      </c>
      <c r="F47" s="11" t="s">
        <v>581</v>
      </c>
    </row>
    <row r="48" spans="1:6" s="11" customFormat="1" ht="162" customHeight="1">
      <c r="A48" s="74" t="s">
        <v>585</v>
      </c>
      <c r="B48" s="11" t="s">
        <v>805</v>
      </c>
      <c r="C48" s="11" t="s">
        <v>801</v>
      </c>
      <c r="D48" s="71" t="s">
        <v>478</v>
      </c>
      <c r="E48" s="72" t="s">
        <v>478</v>
      </c>
      <c r="F48" s="11" t="s">
        <v>584</v>
      </c>
    </row>
    <row r="49" spans="1:7" s="11" customFormat="1" ht="162" customHeight="1">
      <c r="A49" s="74" t="s">
        <v>588</v>
      </c>
      <c r="B49" s="11" t="s">
        <v>808</v>
      </c>
      <c r="C49" s="11" t="s">
        <v>802</v>
      </c>
      <c r="D49" s="71" t="s">
        <v>478</v>
      </c>
      <c r="E49" s="72" t="s">
        <v>478</v>
      </c>
      <c r="F49" s="11" t="s">
        <v>587</v>
      </c>
    </row>
    <row r="50" spans="1:7" s="11" customFormat="1" ht="162" customHeight="1">
      <c r="A50" s="74" t="s">
        <v>786</v>
      </c>
      <c r="B50" s="11" t="s">
        <v>809</v>
      </c>
      <c r="C50" s="11" t="s">
        <v>801</v>
      </c>
      <c r="D50" s="71" t="s">
        <v>478</v>
      </c>
      <c r="E50" s="72" t="s">
        <v>478</v>
      </c>
      <c r="F50" s="11" t="s">
        <v>785</v>
      </c>
    </row>
    <row r="51" spans="1:7" s="11" customFormat="1" ht="162" customHeight="1">
      <c r="A51" s="74" t="s">
        <v>602</v>
      </c>
      <c r="B51" s="11">
        <v>27</v>
      </c>
      <c r="C51" s="84" t="s">
        <v>803</v>
      </c>
      <c r="D51" s="85" t="s">
        <v>771</v>
      </c>
      <c r="E51" s="72" t="s">
        <v>478</v>
      </c>
      <c r="F51" s="11" t="s">
        <v>601</v>
      </c>
    </row>
    <row r="52" spans="1:7" s="11" customFormat="1" ht="162" customHeight="1">
      <c r="A52" s="74" t="s">
        <v>606</v>
      </c>
      <c r="B52" s="11" t="s">
        <v>810</v>
      </c>
      <c r="C52" s="11" t="s">
        <v>799</v>
      </c>
      <c r="D52" s="71" t="s">
        <v>478</v>
      </c>
      <c r="E52" s="72" t="s">
        <v>478</v>
      </c>
      <c r="F52" s="11" t="s">
        <v>607</v>
      </c>
    </row>
    <row r="53" spans="1:7" s="11" customFormat="1" ht="162" customHeight="1">
      <c r="A53" s="74" t="s">
        <v>609</v>
      </c>
      <c r="B53" s="11" t="s">
        <v>810</v>
      </c>
      <c r="C53" s="11" t="s">
        <v>799</v>
      </c>
      <c r="D53" s="71" t="s">
        <v>478</v>
      </c>
      <c r="E53" s="72" t="s">
        <v>478</v>
      </c>
      <c r="F53" s="11" t="s">
        <v>608</v>
      </c>
    </row>
    <row r="54" spans="1:7" s="11" customFormat="1" ht="162" customHeight="1">
      <c r="A54" s="74" t="s">
        <v>616</v>
      </c>
      <c r="B54" s="11" t="s">
        <v>810</v>
      </c>
      <c r="C54" s="11" t="s">
        <v>799</v>
      </c>
      <c r="D54" s="71" t="s">
        <v>478</v>
      </c>
      <c r="E54" s="72" t="s">
        <v>478</v>
      </c>
      <c r="F54" s="11" t="s">
        <v>617</v>
      </c>
    </row>
    <row r="55" spans="1:7" s="11" customFormat="1" ht="162" customHeight="1">
      <c r="A55" s="74" t="s">
        <v>618</v>
      </c>
      <c r="B55" s="11" t="s">
        <v>810</v>
      </c>
      <c r="C55" s="11" t="s">
        <v>799</v>
      </c>
      <c r="D55" s="71" t="s">
        <v>478</v>
      </c>
      <c r="E55" s="72" t="s">
        <v>478</v>
      </c>
      <c r="F55" s="11" t="s">
        <v>619</v>
      </c>
      <c r="G55" s="86"/>
    </row>
    <row r="56" spans="1:7" s="11" customFormat="1" ht="162" customHeight="1">
      <c r="A56" s="74" t="s">
        <v>622</v>
      </c>
      <c r="B56" s="11" t="s">
        <v>810</v>
      </c>
      <c r="C56" s="11" t="s">
        <v>784</v>
      </c>
      <c r="D56" s="71" t="s">
        <v>478</v>
      </c>
      <c r="E56" s="72" t="s">
        <v>478</v>
      </c>
      <c r="F56" s="11" t="s">
        <v>623</v>
      </c>
    </row>
    <row r="57" spans="1:7" s="11" customFormat="1" ht="162" customHeight="1">
      <c r="A57" s="74" t="s">
        <v>624</v>
      </c>
      <c r="B57" s="11" t="s">
        <v>810</v>
      </c>
      <c r="C57" s="11" t="s">
        <v>784</v>
      </c>
      <c r="D57" s="71" t="s">
        <v>478</v>
      </c>
      <c r="E57" s="72" t="s">
        <v>478</v>
      </c>
      <c r="F57" s="11" t="s">
        <v>625</v>
      </c>
    </row>
    <row r="58" spans="1:7" s="11" customFormat="1" ht="162" customHeight="1">
      <c r="A58" s="74" t="s">
        <v>772</v>
      </c>
      <c r="B58" s="11" t="s">
        <v>810</v>
      </c>
      <c r="C58" s="11" t="s">
        <v>784</v>
      </c>
      <c r="D58" s="71" t="s">
        <v>478</v>
      </c>
      <c r="E58" s="72" t="s">
        <v>478</v>
      </c>
      <c r="F58" s="11" t="s">
        <v>626</v>
      </c>
    </row>
    <row r="59" spans="1:7" s="11" customFormat="1" ht="162" customHeight="1">
      <c r="A59" s="74" t="s">
        <v>629</v>
      </c>
      <c r="B59" s="11" t="s">
        <v>810</v>
      </c>
      <c r="C59" s="11" t="s">
        <v>799</v>
      </c>
      <c r="D59" s="71" t="s">
        <v>478</v>
      </c>
      <c r="E59" s="72" t="s">
        <v>478</v>
      </c>
      <c r="F59" s="11" t="s">
        <v>630</v>
      </c>
    </row>
    <row r="60" spans="1:7" s="11" customFormat="1" ht="162" customHeight="1">
      <c r="A60" s="74" t="s">
        <v>643</v>
      </c>
      <c r="B60" s="11" t="s">
        <v>808</v>
      </c>
      <c r="C60" s="11" t="s">
        <v>802</v>
      </c>
      <c r="D60" s="71" t="s">
        <v>478</v>
      </c>
      <c r="E60" s="72" t="s">
        <v>478</v>
      </c>
      <c r="F60" s="11" t="s">
        <v>644</v>
      </c>
    </row>
    <row r="61" spans="1:7" s="11" customFormat="1" ht="162" customHeight="1">
      <c r="A61" s="74" t="s">
        <v>646</v>
      </c>
      <c r="B61" s="11" t="s">
        <v>808</v>
      </c>
      <c r="C61" s="11" t="s">
        <v>802</v>
      </c>
      <c r="D61" s="71" t="s">
        <v>478</v>
      </c>
      <c r="E61" s="72" t="s">
        <v>478</v>
      </c>
      <c r="F61" s="11" t="s">
        <v>645</v>
      </c>
    </row>
    <row r="62" spans="1:7" s="11" customFormat="1" ht="162" customHeight="1">
      <c r="A62" s="74" t="s">
        <v>653</v>
      </c>
      <c r="B62" s="11" t="s">
        <v>808</v>
      </c>
      <c r="C62" s="11" t="s">
        <v>802</v>
      </c>
      <c r="D62" s="71" t="s">
        <v>478</v>
      </c>
      <c r="E62" s="72" t="s">
        <v>478</v>
      </c>
      <c r="F62" s="11" t="s">
        <v>654</v>
      </c>
    </row>
    <row r="63" spans="1:7" s="11" customFormat="1" ht="162" customHeight="1">
      <c r="A63" s="74" t="s">
        <v>658</v>
      </c>
      <c r="B63" s="11" t="s">
        <v>810</v>
      </c>
      <c r="C63" s="11" t="s">
        <v>799</v>
      </c>
      <c r="D63" s="71" t="s">
        <v>478</v>
      </c>
      <c r="E63" s="72" t="s">
        <v>478</v>
      </c>
      <c r="F63" s="11" t="s">
        <v>659</v>
      </c>
    </row>
    <row r="64" spans="1:7" s="11" customFormat="1" ht="162" customHeight="1">
      <c r="A64" s="74" t="s">
        <v>669</v>
      </c>
      <c r="B64" s="11" t="s">
        <v>808</v>
      </c>
      <c r="C64" s="11" t="s">
        <v>802</v>
      </c>
      <c r="D64" s="71" t="s">
        <v>478</v>
      </c>
      <c r="E64" s="72" t="s">
        <v>478</v>
      </c>
      <c r="F64" s="11" t="s">
        <v>670</v>
      </c>
    </row>
    <row r="65" spans="1:6" s="11" customFormat="1" ht="162" customHeight="1">
      <c r="A65" s="74" t="s">
        <v>676</v>
      </c>
      <c r="B65" s="11" t="s">
        <v>810</v>
      </c>
      <c r="C65" s="11" t="s">
        <v>799</v>
      </c>
      <c r="D65" s="71" t="s">
        <v>478</v>
      </c>
      <c r="E65" s="72" t="s">
        <v>478</v>
      </c>
      <c r="F65" s="11" t="s">
        <v>677</v>
      </c>
    </row>
    <row r="66" spans="1:6" s="11" customFormat="1" ht="162" customHeight="1">
      <c r="A66" s="74" t="s">
        <v>683</v>
      </c>
      <c r="B66" s="11" t="s">
        <v>808</v>
      </c>
      <c r="C66" s="11" t="s">
        <v>802</v>
      </c>
      <c r="D66" s="71" t="s">
        <v>478</v>
      </c>
      <c r="E66" s="72" t="s">
        <v>478</v>
      </c>
      <c r="F66" s="11" t="s">
        <v>684</v>
      </c>
    </row>
    <row r="67" spans="1:6" s="11" customFormat="1" ht="162" customHeight="1">
      <c r="A67" s="74" t="s">
        <v>685</v>
      </c>
      <c r="B67" s="11" t="s">
        <v>808</v>
      </c>
      <c r="C67" s="11" t="s">
        <v>802</v>
      </c>
      <c r="D67" s="71" t="s">
        <v>478</v>
      </c>
      <c r="E67" s="72" t="s">
        <v>478</v>
      </c>
      <c r="F67" s="11" t="s">
        <v>686</v>
      </c>
    </row>
    <row r="68" spans="1:6" s="11" customFormat="1" ht="162" customHeight="1">
      <c r="A68" s="74" t="s">
        <v>691</v>
      </c>
      <c r="B68" s="11" t="s">
        <v>810</v>
      </c>
      <c r="C68" s="11" t="s">
        <v>799</v>
      </c>
      <c r="D68" s="71" t="s">
        <v>478</v>
      </c>
      <c r="E68" s="72" t="s">
        <v>478</v>
      </c>
      <c r="F68" s="11" t="s">
        <v>692</v>
      </c>
    </row>
    <row r="69" spans="1:6" s="11" customFormat="1" ht="162" customHeight="1">
      <c r="A69" s="74" t="s">
        <v>697</v>
      </c>
      <c r="B69" s="11" t="s">
        <v>810</v>
      </c>
      <c r="C69" s="11" t="s">
        <v>799</v>
      </c>
      <c r="D69" s="71" t="s">
        <v>478</v>
      </c>
      <c r="E69" s="72" t="s">
        <v>478</v>
      </c>
      <c r="F69" s="11" t="s">
        <v>698</v>
      </c>
    </row>
    <row r="70" spans="1:6" s="11" customFormat="1" ht="162" customHeight="1">
      <c r="A70" s="74" t="s">
        <v>701</v>
      </c>
      <c r="B70" s="11" t="s">
        <v>810</v>
      </c>
      <c r="C70" s="11" t="s">
        <v>799</v>
      </c>
      <c r="D70" s="71" t="s">
        <v>478</v>
      </c>
      <c r="E70" s="72" t="s">
        <v>478</v>
      </c>
      <c r="F70" s="11" t="s">
        <v>702</v>
      </c>
    </row>
    <row r="71" spans="1:6" s="11" customFormat="1" ht="128" customHeight="1">
      <c r="A71" s="74" t="s">
        <v>724</v>
      </c>
      <c r="B71" s="11" t="s">
        <v>810</v>
      </c>
      <c r="C71" s="11" t="s">
        <v>799</v>
      </c>
      <c r="D71" s="71" t="s">
        <v>478</v>
      </c>
      <c r="E71" s="72" t="s">
        <v>478</v>
      </c>
      <c r="F71" s="11" t="s">
        <v>725</v>
      </c>
    </row>
    <row r="72" spans="1:6" s="11" customFormat="1" ht="128" customHeight="1">
      <c r="A72" s="74" t="s">
        <v>726</v>
      </c>
      <c r="B72" s="11" t="s">
        <v>808</v>
      </c>
      <c r="C72" s="11" t="s">
        <v>802</v>
      </c>
      <c r="D72" s="71" t="s">
        <v>478</v>
      </c>
      <c r="E72" s="72" t="s">
        <v>478</v>
      </c>
      <c r="F72" s="11" t="s">
        <v>727</v>
      </c>
    </row>
    <row r="73" spans="1:6" s="11" customFormat="1" ht="122" customHeight="1">
      <c r="A73" s="74" t="s">
        <v>733</v>
      </c>
      <c r="B73" s="11" t="s">
        <v>810</v>
      </c>
      <c r="C73" s="11" t="s">
        <v>799</v>
      </c>
      <c r="D73" s="71" t="s">
        <v>478</v>
      </c>
      <c r="E73" s="72" t="s">
        <v>478</v>
      </c>
      <c r="F73" s="11" t="s">
        <v>734</v>
      </c>
    </row>
    <row r="74" spans="1:6" s="11" customFormat="1" ht="129" customHeight="1">
      <c r="A74" s="74" t="s">
        <v>737</v>
      </c>
      <c r="B74" s="11" t="s">
        <v>808</v>
      </c>
      <c r="C74" s="11" t="s">
        <v>802</v>
      </c>
      <c r="D74" s="71" t="s">
        <v>478</v>
      </c>
      <c r="E74" s="72" t="s">
        <v>478</v>
      </c>
      <c r="F74" s="11" t="s">
        <v>738</v>
      </c>
    </row>
    <row r="75" spans="1:6" s="11" customFormat="1" ht="128" customHeight="1">
      <c r="A75" s="74" t="s">
        <v>743</v>
      </c>
      <c r="B75" s="11" t="s">
        <v>808</v>
      </c>
      <c r="C75" s="11" t="s">
        <v>802</v>
      </c>
      <c r="D75" s="71" t="s">
        <v>478</v>
      </c>
      <c r="E75" s="72" t="s">
        <v>478</v>
      </c>
      <c r="F75" s="11" t="s">
        <v>744</v>
      </c>
    </row>
    <row r="76" spans="1:6" s="11" customFormat="1" ht="162" customHeight="1">
      <c r="A76" s="74" t="s">
        <v>746</v>
      </c>
      <c r="B76" s="11" t="s">
        <v>808</v>
      </c>
      <c r="C76" s="11" t="s">
        <v>802</v>
      </c>
      <c r="D76" s="71" t="s">
        <v>478</v>
      </c>
      <c r="E76" s="72" t="s">
        <v>478</v>
      </c>
      <c r="F76" s="11" t="s">
        <v>747</v>
      </c>
    </row>
    <row r="77" spans="1:6" s="11" customFormat="1" ht="162" customHeight="1">
      <c r="A77" s="74" t="s">
        <v>748</v>
      </c>
      <c r="B77" s="11" t="s">
        <v>808</v>
      </c>
      <c r="C77" s="11" t="s">
        <v>802</v>
      </c>
      <c r="D77" s="71" t="s">
        <v>478</v>
      </c>
      <c r="E77" s="72" t="s">
        <v>478</v>
      </c>
      <c r="F77" s="11" t="s">
        <v>749</v>
      </c>
    </row>
    <row r="78" spans="1:6" s="11" customFormat="1" ht="162" customHeight="1">
      <c r="A78" s="74" t="s">
        <v>756</v>
      </c>
      <c r="B78" s="11" t="s">
        <v>810</v>
      </c>
      <c r="C78" s="11" t="s">
        <v>799</v>
      </c>
      <c r="D78" s="71" t="s">
        <v>478</v>
      </c>
      <c r="E78" s="72" t="s">
        <v>478</v>
      </c>
      <c r="F78" s="11" t="s">
        <v>763</v>
      </c>
    </row>
    <row r="79" spans="1:6" s="11" customFormat="1" ht="162" customHeight="1">
      <c r="A79" s="74" t="s">
        <v>757</v>
      </c>
      <c r="B79" s="11" t="s">
        <v>810</v>
      </c>
      <c r="C79" s="11" t="s">
        <v>799</v>
      </c>
      <c r="D79" s="71" t="s">
        <v>478</v>
      </c>
      <c r="E79" s="72" t="s">
        <v>478</v>
      </c>
      <c r="F79" s="11" t="s">
        <v>764</v>
      </c>
    </row>
    <row r="80" spans="1:6" s="11" customFormat="1" ht="162" customHeight="1">
      <c r="A80" s="74" t="s">
        <v>758</v>
      </c>
      <c r="B80" s="11" t="s">
        <v>810</v>
      </c>
      <c r="C80" s="11" t="s">
        <v>799</v>
      </c>
      <c r="D80" s="71" t="s">
        <v>478</v>
      </c>
      <c r="E80" s="72" t="s">
        <v>478</v>
      </c>
      <c r="F80" s="11" t="s">
        <v>765</v>
      </c>
    </row>
    <row r="81" spans="1:6" s="11" customFormat="1" ht="162" customHeight="1">
      <c r="A81" s="74" t="s">
        <v>759</v>
      </c>
      <c r="B81" s="11" t="s">
        <v>810</v>
      </c>
      <c r="C81" s="11" t="s">
        <v>799</v>
      </c>
      <c r="D81" s="71" t="s">
        <v>478</v>
      </c>
      <c r="E81" s="72" t="s">
        <v>478</v>
      </c>
      <c r="F81" s="11" t="s">
        <v>766</v>
      </c>
    </row>
    <row r="82" spans="1:6" s="11" customFormat="1" ht="162" customHeight="1">
      <c r="A82" s="74" t="s">
        <v>760</v>
      </c>
      <c r="B82" s="11" t="s">
        <v>810</v>
      </c>
      <c r="C82" s="11" t="s">
        <v>799</v>
      </c>
      <c r="D82" s="71" t="s">
        <v>478</v>
      </c>
      <c r="E82" s="72" t="s">
        <v>478</v>
      </c>
      <c r="F82" s="11" t="s">
        <v>767</v>
      </c>
    </row>
    <row r="83" spans="1:6" s="11" customFormat="1" ht="162" customHeight="1">
      <c r="A83" s="74" t="s">
        <v>761</v>
      </c>
      <c r="B83" s="11" t="s">
        <v>810</v>
      </c>
      <c r="C83" s="11" t="s">
        <v>799</v>
      </c>
      <c r="D83" s="71" t="s">
        <v>478</v>
      </c>
      <c r="E83" s="72" t="s">
        <v>478</v>
      </c>
      <c r="F83" s="11" t="s">
        <v>768</v>
      </c>
    </row>
    <row r="84" spans="1:6" s="11" customFormat="1" ht="162" customHeight="1">
      <c r="A84" s="74" t="s">
        <v>762</v>
      </c>
      <c r="B84" s="11" t="s">
        <v>810</v>
      </c>
      <c r="C84" s="11" t="s">
        <v>799</v>
      </c>
      <c r="D84" s="71" t="s">
        <v>478</v>
      </c>
      <c r="E84" s="72" t="s">
        <v>478</v>
      </c>
      <c r="F84" s="11" t="s">
        <v>769</v>
      </c>
    </row>
    <row r="85" spans="1:6" s="11" customFormat="1" ht="102" customHeight="1">
      <c r="A85" s="74" t="s">
        <v>458</v>
      </c>
      <c r="B85" s="11">
        <v>47</v>
      </c>
      <c r="C85" s="11" t="s">
        <v>801</v>
      </c>
      <c r="D85" s="71" t="s">
        <v>781</v>
      </c>
      <c r="E85" s="72" t="s">
        <v>782</v>
      </c>
      <c r="F85" s="11" t="s">
        <v>481</v>
      </c>
    </row>
    <row r="86" spans="1:6" s="11" customFormat="1" ht="102" customHeight="1">
      <c r="A86" s="87" t="s">
        <v>459</v>
      </c>
      <c r="B86" s="11">
        <v>34</v>
      </c>
      <c r="C86" s="11" t="s">
        <v>803</v>
      </c>
      <c r="D86" s="88" t="s">
        <v>781</v>
      </c>
      <c r="E86" s="79" t="s">
        <v>779</v>
      </c>
      <c r="F86" s="11" t="s">
        <v>483</v>
      </c>
    </row>
    <row r="87" spans="1:6" s="11" customFormat="1" ht="102" customHeight="1">
      <c r="A87" s="87" t="s">
        <v>460</v>
      </c>
      <c r="B87" s="11">
        <v>34</v>
      </c>
      <c r="C87" s="11" t="s">
        <v>803</v>
      </c>
      <c r="D87" s="88" t="s">
        <v>781</v>
      </c>
      <c r="E87" s="79" t="s">
        <v>779</v>
      </c>
      <c r="F87" s="11" t="s">
        <v>483</v>
      </c>
    </row>
    <row r="88" spans="1:6" s="11" customFormat="1" ht="102" customHeight="1">
      <c r="A88" s="87" t="s">
        <v>461</v>
      </c>
      <c r="B88" s="11">
        <v>47</v>
      </c>
      <c r="C88" s="11" t="s">
        <v>804</v>
      </c>
      <c r="D88" s="88" t="s">
        <v>781</v>
      </c>
      <c r="E88" s="79" t="s">
        <v>779</v>
      </c>
      <c r="F88" s="11" t="s">
        <v>484</v>
      </c>
    </row>
    <row r="89" spans="1:6" s="11" customFormat="1" ht="102" customHeight="1">
      <c r="A89" s="74" t="s">
        <v>462</v>
      </c>
      <c r="B89" s="11">
        <v>41</v>
      </c>
      <c r="C89" s="11" t="s">
        <v>799</v>
      </c>
      <c r="D89" s="71" t="s">
        <v>778</v>
      </c>
      <c r="E89" s="72" t="s">
        <v>778</v>
      </c>
      <c r="F89" s="11" t="s">
        <v>485</v>
      </c>
    </row>
    <row r="90" spans="1:6" s="11" customFormat="1" ht="102" customHeight="1">
      <c r="A90" s="74" t="s">
        <v>463</v>
      </c>
      <c r="B90" s="11">
        <v>41</v>
      </c>
      <c r="C90" s="11" t="s">
        <v>799</v>
      </c>
      <c r="D90" s="71" t="s">
        <v>778</v>
      </c>
      <c r="E90" s="72" t="s">
        <v>778</v>
      </c>
      <c r="F90" s="11" t="s">
        <v>486</v>
      </c>
    </row>
    <row r="91" spans="1:6" s="11" customFormat="1" ht="102" customHeight="1">
      <c r="A91" s="74" t="s">
        <v>464</v>
      </c>
      <c r="B91" s="11">
        <v>41</v>
      </c>
      <c r="C91" s="11" t="s">
        <v>799</v>
      </c>
      <c r="D91" s="71" t="s">
        <v>778</v>
      </c>
      <c r="E91" s="72" t="s">
        <v>778</v>
      </c>
      <c r="F91" s="11" t="s">
        <v>487</v>
      </c>
    </row>
    <row r="92" spans="1:6" s="11" customFormat="1" ht="102" customHeight="1">
      <c r="A92" s="74" t="s">
        <v>465</v>
      </c>
      <c r="B92" s="11">
        <v>41</v>
      </c>
      <c r="C92" s="11" t="s">
        <v>799</v>
      </c>
      <c r="D92" s="71" t="s">
        <v>778</v>
      </c>
      <c r="E92" s="72" t="s">
        <v>778</v>
      </c>
      <c r="F92" s="11" t="s">
        <v>488</v>
      </c>
    </row>
    <row r="93" spans="1:6" s="11" customFormat="1" ht="102" customHeight="1">
      <c r="A93" s="74" t="s">
        <v>466</v>
      </c>
      <c r="B93" s="11">
        <v>41</v>
      </c>
      <c r="C93" s="11" t="s">
        <v>799</v>
      </c>
      <c r="D93" s="71" t="s">
        <v>778</v>
      </c>
      <c r="E93" s="72" t="s">
        <v>778</v>
      </c>
      <c r="F93" s="11" t="s">
        <v>489</v>
      </c>
    </row>
    <row r="94" spans="1:6" s="11" customFormat="1" ht="102" customHeight="1">
      <c r="A94" s="74" t="s">
        <v>467</v>
      </c>
      <c r="B94" s="11">
        <v>41</v>
      </c>
      <c r="C94" s="11" t="s">
        <v>799</v>
      </c>
      <c r="D94" s="71" t="s">
        <v>778</v>
      </c>
      <c r="E94" s="72" t="s">
        <v>778</v>
      </c>
      <c r="F94" s="11" t="s">
        <v>480</v>
      </c>
    </row>
    <row r="95" spans="1:6" s="11" customFormat="1" ht="102" customHeight="1">
      <c r="A95" s="74" t="s">
        <v>468</v>
      </c>
      <c r="B95" s="11">
        <v>41</v>
      </c>
      <c r="C95" s="11" t="s">
        <v>799</v>
      </c>
      <c r="D95" s="71" t="s">
        <v>778</v>
      </c>
      <c r="E95" s="72" t="s">
        <v>778</v>
      </c>
      <c r="F95" s="11" t="s">
        <v>489</v>
      </c>
    </row>
    <row r="96" spans="1:6" s="11" customFormat="1" ht="102" customHeight="1">
      <c r="A96" s="74" t="s">
        <v>469</v>
      </c>
      <c r="B96" s="11">
        <v>41</v>
      </c>
      <c r="C96" s="11" t="s">
        <v>799</v>
      </c>
      <c r="D96" s="71" t="s">
        <v>778</v>
      </c>
      <c r="E96" s="72" t="s">
        <v>778</v>
      </c>
      <c r="F96" s="11" t="s">
        <v>490</v>
      </c>
    </row>
    <row r="97" spans="1:6" s="11" customFormat="1" ht="102" customHeight="1">
      <c r="A97" s="74" t="s">
        <v>470</v>
      </c>
      <c r="B97" s="11">
        <v>41</v>
      </c>
      <c r="C97" s="11" t="s">
        <v>799</v>
      </c>
      <c r="D97" s="71" t="s">
        <v>778</v>
      </c>
      <c r="E97" s="72" t="s">
        <v>778</v>
      </c>
      <c r="F97" s="11" t="s">
        <v>487</v>
      </c>
    </row>
    <row r="98" spans="1:6" s="11" customFormat="1" ht="95" customHeight="1">
      <c r="A98" s="74" t="s">
        <v>471</v>
      </c>
      <c r="B98" s="11">
        <v>41</v>
      </c>
      <c r="C98" s="11" t="s">
        <v>799</v>
      </c>
      <c r="D98" s="71" t="s">
        <v>778</v>
      </c>
      <c r="E98" s="72" t="s">
        <v>778</v>
      </c>
      <c r="F98" s="11" t="s">
        <v>489</v>
      </c>
    </row>
    <row r="99" spans="1:6" s="11" customFormat="1" ht="108" customHeight="1">
      <c r="A99" s="74" t="s">
        <v>472</v>
      </c>
      <c r="B99" s="11" t="s">
        <v>805</v>
      </c>
      <c r="C99" s="11" t="s">
        <v>800</v>
      </c>
      <c r="D99" s="71" t="s">
        <v>478</v>
      </c>
      <c r="E99" s="72" t="s">
        <v>478</v>
      </c>
      <c r="F99" s="11" t="s">
        <v>491</v>
      </c>
    </row>
    <row r="100" spans="1:6" s="11" customFormat="1" ht="106" customHeight="1">
      <c r="A100" s="74" t="s">
        <v>473</v>
      </c>
      <c r="B100" s="11" t="s">
        <v>805</v>
      </c>
      <c r="C100" s="11" t="s">
        <v>800</v>
      </c>
      <c r="D100" s="71" t="s">
        <v>478</v>
      </c>
      <c r="E100" s="72" t="s">
        <v>478</v>
      </c>
      <c r="F100" s="11" t="s">
        <v>492</v>
      </c>
    </row>
    <row r="101" spans="1:6" s="11" customFormat="1" ht="86" customHeight="1">
      <c r="A101" s="74" t="s">
        <v>474</v>
      </c>
      <c r="B101" s="11">
        <v>47</v>
      </c>
      <c r="C101" s="11" t="s">
        <v>799</v>
      </c>
      <c r="D101" s="71" t="s">
        <v>781</v>
      </c>
      <c r="E101" s="72" t="s">
        <v>782</v>
      </c>
      <c r="F101" s="11" t="s">
        <v>481</v>
      </c>
    </row>
    <row r="102" spans="1:6" s="11" customFormat="1" ht="86" customHeight="1">
      <c r="A102" s="74" t="s">
        <v>475</v>
      </c>
      <c r="B102" s="11">
        <v>47</v>
      </c>
      <c r="C102" s="11" t="s">
        <v>799</v>
      </c>
      <c r="D102" s="71" t="s">
        <v>781</v>
      </c>
      <c r="E102" s="72" t="s">
        <v>782</v>
      </c>
      <c r="F102" s="11" t="s">
        <v>481</v>
      </c>
    </row>
    <row r="103" spans="1:6" s="11" customFormat="1" ht="33" customHeight="1">
      <c r="A103" s="74" t="s">
        <v>476</v>
      </c>
      <c r="B103" s="11">
        <v>47</v>
      </c>
      <c r="C103" s="11" t="s">
        <v>799</v>
      </c>
      <c r="D103" s="71" t="s">
        <v>781</v>
      </c>
      <c r="E103" s="75" t="s">
        <v>773</v>
      </c>
    </row>
    <row r="104" spans="1:6" s="11" customFormat="1" ht="88" customHeight="1">
      <c r="A104" s="74" t="s">
        <v>477</v>
      </c>
      <c r="B104" s="11">
        <v>47</v>
      </c>
      <c r="C104" s="11" t="s">
        <v>799</v>
      </c>
      <c r="D104" s="71" t="s">
        <v>781</v>
      </c>
      <c r="E104" s="72" t="s">
        <v>782</v>
      </c>
      <c r="F104" s="11" t="s">
        <v>482</v>
      </c>
    </row>
    <row r="105" spans="1:6" ht="14.5" customHeight="1">
      <c r="A105" s="47"/>
      <c r="D105" s="46"/>
    </row>
    <row r="106" spans="1:6" ht="17.5" customHeight="1"/>
    <row r="107" spans="1:6" ht="16.25" customHeight="1"/>
    <row r="108" spans="1:6" ht="15.5" customHeight="1">
      <c r="D108" s="42"/>
    </row>
    <row r="109" spans="1:6" ht="16.25" customHeight="1">
      <c r="D109" s="42"/>
    </row>
    <row r="110" spans="1:6" ht="15.5" customHeight="1">
      <c r="D110" s="42"/>
    </row>
    <row r="111" spans="1:6" ht="15.5" customHeight="1">
      <c r="D111" s="42"/>
    </row>
    <row r="112" spans="1:6" ht="17.5" customHeight="1">
      <c r="D112" s="42"/>
    </row>
    <row r="113" spans="4:4" ht="15">
      <c r="D113" s="43"/>
    </row>
    <row r="114" spans="4:4">
      <c r="D114" s="42"/>
    </row>
    <row r="115" spans="4:4">
      <c r="D115" s="42"/>
    </row>
    <row r="116" spans="4:4">
      <c r="D116" s="42"/>
    </row>
    <row r="117" spans="4:4">
      <c r="D117" s="42"/>
    </row>
    <row r="118" spans="4:4">
      <c r="D118" s="42"/>
    </row>
    <row r="119" spans="4:4">
      <c r="D119" s="42"/>
    </row>
  </sheetData>
  <autoFilter ref="A3:F104"/>
  <sortState ref="A63:F83">
    <sortCondition ref="A63:A83"/>
  </sortState>
  <mergeCells count="2">
    <mergeCell ref="A1:E1"/>
    <mergeCell ref="B2:D2"/>
  </mergeCells>
  <pageMargins left="0.7" right="0.7" top="0.75" bottom="0.75" header="0.3" footer="0.3"/>
  <pageSetup paperSize="9" orientation="portrait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3"/>
  <sheetViews>
    <sheetView zoomScale="70" zoomScaleNormal="70" zoomScalePageLayoutView="70" workbookViewId="0">
      <selection activeCell="C64" sqref="C64"/>
    </sheetView>
  </sheetViews>
  <sheetFormatPr baseColWidth="10" defaultRowHeight="14" x14ac:dyDescent="0"/>
  <cols>
    <col min="1" max="1" width="17.6640625" style="13" customWidth="1"/>
    <col min="2" max="2" width="28" style="13" customWidth="1"/>
    <col min="3" max="5" width="22.5" style="13" customWidth="1"/>
    <col min="6" max="6" width="70" style="13" customWidth="1"/>
    <col min="7" max="16384" width="10.83203125" style="13"/>
  </cols>
  <sheetData>
    <row r="1" spans="1:6" ht="20" thickBot="1">
      <c r="A1" s="53" t="s">
        <v>260</v>
      </c>
      <c r="B1" s="53"/>
      <c r="C1" s="53"/>
      <c r="D1" s="53"/>
    </row>
    <row r="2" spans="1:6" ht="21" thickTop="1" thickBot="1">
      <c r="B2" s="90" t="s">
        <v>812</v>
      </c>
      <c r="C2" s="90"/>
      <c r="D2" s="90"/>
      <c r="E2" s="12"/>
    </row>
    <row r="3" spans="1:6" ht="17" thickTop="1">
      <c r="A3" s="14"/>
      <c r="B3" s="68" t="s">
        <v>793</v>
      </c>
      <c r="C3" s="69" t="s">
        <v>794</v>
      </c>
      <c r="D3" s="69" t="s">
        <v>795</v>
      </c>
      <c r="E3" s="15" t="s">
        <v>210</v>
      </c>
      <c r="F3" s="16" t="s">
        <v>264</v>
      </c>
    </row>
    <row r="4" spans="1:6" ht="92" customHeight="1">
      <c r="A4" s="17" t="s">
        <v>0</v>
      </c>
      <c r="B4" s="13" t="s">
        <v>1</v>
      </c>
      <c r="C4" s="13" t="s">
        <v>814</v>
      </c>
      <c r="D4" s="18" t="s">
        <v>2</v>
      </c>
      <c r="E4" s="19" t="s">
        <v>3</v>
      </c>
      <c r="F4" s="20" t="s">
        <v>265</v>
      </c>
    </row>
    <row r="5" spans="1:6" ht="94" customHeight="1">
      <c r="A5" s="17" t="s">
        <v>5</v>
      </c>
      <c r="B5" s="13" t="s">
        <v>1</v>
      </c>
      <c r="C5" s="13" t="s">
        <v>814</v>
      </c>
      <c r="D5" s="18" t="s">
        <v>2</v>
      </c>
      <c r="E5" s="19" t="s">
        <v>3</v>
      </c>
      <c r="F5" s="20" t="s">
        <v>268</v>
      </c>
    </row>
    <row r="6" spans="1:6" ht="94" customHeight="1">
      <c r="A6" s="17" t="s">
        <v>7</v>
      </c>
      <c r="B6" s="13" t="s">
        <v>1</v>
      </c>
      <c r="C6" s="13" t="s">
        <v>814</v>
      </c>
      <c r="D6" s="18" t="s">
        <v>2</v>
      </c>
      <c r="E6" s="19" t="s">
        <v>3</v>
      </c>
      <c r="F6" s="20" t="s">
        <v>266</v>
      </c>
    </row>
    <row r="7" spans="1:6" ht="94" customHeight="1">
      <c r="A7" s="17" t="s">
        <v>9</v>
      </c>
      <c r="B7" s="13" t="s">
        <v>1</v>
      </c>
      <c r="C7" s="13" t="s">
        <v>814</v>
      </c>
      <c r="D7" s="18" t="s">
        <v>2</v>
      </c>
      <c r="E7" s="19" t="s">
        <v>3</v>
      </c>
      <c r="F7" s="20" t="s">
        <v>267</v>
      </c>
    </row>
    <row r="8" spans="1:6" ht="94" customHeight="1">
      <c r="A8" s="17" t="s">
        <v>11</v>
      </c>
      <c r="B8" s="13" t="s">
        <v>1</v>
      </c>
      <c r="C8" s="13" t="s">
        <v>814</v>
      </c>
      <c r="D8" s="18" t="s">
        <v>2</v>
      </c>
      <c r="E8" s="19" t="s">
        <v>3</v>
      </c>
      <c r="F8" s="20" t="s">
        <v>269</v>
      </c>
    </row>
    <row r="9" spans="1:6" ht="94" customHeight="1">
      <c r="A9" s="17" t="s">
        <v>13</v>
      </c>
      <c r="B9" s="13" t="s">
        <v>1</v>
      </c>
      <c r="C9" s="13" t="s">
        <v>814</v>
      </c>
      <c r="D9" s="18" t="s">
        <v>2</v>
      </c>
      <c r="E9" s="19" t="s">
        <v>3</v>
      </c>
      <c r="F9" s="20" t="s">
        <v>270</v>
      </c>
    </row>
    <row r="10" spans="1:6" ht="94" customHeight="1">
      <c r="A10" s="17" t="s">
        <v>15</v>
      </c>
      <c r="B10" s="13" t="s">
        <v>1</v>
      </c>
      <c r="C10" s="13" t="s">
        <v>814</v>
      </c>
      <c r="D10" s="18" t="s">
        <v>2</v>
      </c>
      <c r="E10" s="19" t="s">
        <v>3</v>
      </c>
      <c r="F10" s="20" t="s">
        <v>271</v>
      </c>
    </row>
    <row r="11" spans="1:6" ht="94" customHeight="1">
      <c r="A11" s="17" t="s">
        <v>17</v>
      </c>
      <c r="B11" s="13" t="s">
        <v>1</v>
      </c>
      <c r="C11" s="13" t="s">
        <v>814</v>
      </c>
      <c r="D11" s="18" t="s">
        <v>2</v>
      </c>
      <c r="E11" s="19" t="s">
        <v>3</v>
      </c>
      <c r="F11" s="20" t="s">
        <v>272</v>
      </c>
    </row>
    <row r="12" spans="1:6" ht="94" customHeight="1">
      <c r="A12" s="17" t="s">
        <v>19</v>
      </c>
      <c r="B12" s="13" t="s">
        <v>1</v>
      </c>
      <c r="C12" s="13" t="s">
        <v>814</v>
      </c>
      <c r="D12" s="18" t="s">
        <v>2</v>
      </c>
      <c r="E12" s="19" t="s">
        <v>3</v>
      </c>
      <c r="F12" s="20" t="s">
        <v>273</v>
      </c>
    </row>
    <row r="13" spans="1:6" ht="94" customHeight="1">
      <c r="A13" s="17" t="s">
        <v>21</v>
      </c>
      <c r="B13" s="13" t="s">
        <v>1</v>
      </c>
      <c r="C13" s="13" t="s">
        <v>814</v>
      </c>
      <c r="D13" s="18" t="s">
        <v>2</v>
      </c>
      <c r="E13" s="19" t="s">
        <v>3</v>
      </c>
      <c r="F13" s="20" t="s">
        <v>274</v>
      </c>
    </row>
    <row r="14" spans="1:6" ht="94" customHeight="1">
      <c r="A14" s="17" t="s">
        <v>23</v>
      </c>
      <c r="B14" s="13" t="s">
        <v>24</v>
      </c>
      <c r="C14" s="13" t="s">
        <v>814</v>
      </c>
      <c r="D14" s="18" t="s">
        <v>2</v>
      </c>
      <c r="E14" s="19" t="s">
        <v>3</v>
      </c>
      <c r="F14" s="20" t="s">
        <v>275</v>
      </c>
    </row>
    <row r="15" spans="1:6" ht="94" customHeight="1">
      <c r="A15" s="17" t="s">
        <v>26</v>
      </c>
      <c r="B15" s="13" t="s">
        <v>24</v>
      </c>
      <c r="C15" s="13" t="s">
        <v>814</v>
      </c>
      <c r="D15" s="18" t="s">
        <v>2</v>
      </c>
      <c r="E15" s="19" t="s">
        <v>3</v>
      </c>
      <c r="F15" s="20" t="s">
        <v>291</v>
      </c>
    </row>
    <row r="16" spans="1:6" ht="94" customHeight="1">
      <c r="A16" s="17" t="s">
        <v>28</v>
      </c>
      <c r="B16" s="13" t="s">
        <v>24</v>
      </c>
      <c r="C16" s="13" t="s">
        <v>814</v>
      </c>
      <c r="D16" s="18" t="s">
        <v>2</v>
      </c>
      <c r="E16" s="19" t="s">
        <v>3</v>
      </c>
      <c r="F16" s="20" t="s">
        <v>276</v>
      </c>
    </row>
    <row r="17" spans="1:6" ht="94" customHeight="1">
      <c r="A17" s="17" t="s">
        <v>30</v>
      </c>
      <c r="B17" s="13" t="s">
        <v>24</v>
      </c>
      <c r="C17" s="13" t="s">
        <v>814</v>
      </c>
      <c r="D17" s="18" t="s">
        <v>2</v>
      </c>
      <c r="E17" s="19" t="s">
        <v>3</v>
      </c>
      <c r="F17" s="20" t="s">
        <v>277</v>
      </c>
    </row>
    <row r="18" spans="1:6" ht="94" customHeight="1">
      <c r="A18" s="17" t="s">
        <v>32</v>
      </c>
      <c r="B18" s="13" t="s">
        <v>33</v>
      </c>
      <c r="C18" s="13" t="s">
        <v>814</v>
      </c>
      <c r="D18" s="18" t="s">
        <v>2</v>
      </c>
      <c r="E18" s="19" t="s">
        <v>3</v>
      </c>
      <c r="F18" s="20" t="s">
        <v>281</v>
      </c>
    </row>
    <row r="19" spans="1:6" ht="94" customHeight="1">
      <c r="A19" s="17" t="s">
        <v>35</v>
      </c>
      <c r="B19" s="13" t="s">
        <v>33</v>
      </c>
      <c r="C19" s="13" t="s">
        <v>814</v>
      </c>
      <c r="D19" s="18" t="s">
        <v>2</v>
      </c>
      <c r="E19" s="19" t="s">
        <v>3</v>
      </c>
      <c r="F19" s="20" t="s">
        <v>282</v>
      </c>
    </row>
    <row r="20" spans="1:6" ht="94" customHeight="1">
      <c r="A20" s="17" t="s">
        <v>37</v>
      </c>
      <c r="B20" s="13" t="s">
        <v>33</v>
      </c>
      <c r="C20" s="13" t="s">
        <v>814</v>
      </c>
      <c r="D20" s="18" t="s">
        <v>2</v>
      </c>
      <c r="E20" s="19" t="s">
        <v>3</v>
      </c>
      <c r="F20" s="20" t="s">
        <v>283</v>
      </c>
    </row>
    <row r="21" spans="1:6" ht="94" customHeight="1">
      <c r="A21" s="17" t="s">
        <v>39</v>
      </c>
      <c r="B21" s="13" t="s">
        <v>33</v>
      </c>
      <c r="C21" s="13" t="s">
        <v>814</v>
      </c>
      <c r="D21" s="18" t="s">
        <v>2</v>
      </c>
      <c r="E21" s="19" t="s">
        <v>3</v>
      </c>
      <c r="F21" s="20" t="s">
        <v>284</v>
      </c>
    </row>
    <row r="22" spans="1:6" ht="94" customHeight="1">
      <c r="A22" s="17" t="s">
        <v>41</v>
      </c>
      <c r="B22" s="13" t="s">
        <v>33</v>
      </c>
      <c r="C22" s="13" t="s">
        <v>814</v>
      </c>
      <c r="D22" s="18" t="s">
        <v>2</v>
      </c>
      <c r="E22" s="19" t="s">
        <v>3</v>
      </c>
      <c r="F22" s="20" t="s">
        <v>285</v>
      </c>
    </row>
    <row r="23" spans="1:6" ht="94" customHeight="1">
      <c r="A23" s="17" t="s">
        <v>43</v>
      </c>
      <c r="B23" s="13" t="s">
        <v>33</v>
      </c>
      <c r="C23" s="13" t="s">
        <v>814</v>
      </c>
      <c r="D23" s="18" t="s">
        <v>2</v>
      </c>
      <c r="E23" s="19" t="s">
        <v>3</v>
      </c>
      <c r="F23" s="20" t="s">
        <v>286</v>
      </c>
    </row>
    <row r="24" spans="1:6" ht="94" customHeight="1">
      <c r="A24" s="17" t="s">
        <v>46</v>
      </c>
      <c r="B24" s="13" t="s">
        <v>33</v>
      </c>
      <c r="C24" s="13" t="s">
        <v>814</v>
      </c>
      <c r="D24" s="18" t="s">
        <v>2</v>
      </c>
      <c r="E24" s="19" t="s">
        <v>3</v>
      </c>
      <c r="F24" s="20" t="s">
        <v>287</v>
      </c>
    </row>
    <row r="25" spans="1:6" ht="94" customHeight="1">
      <c r="A25" s="17" t="s">
        <v>48</v>
      </c>
      <c r="B25" s="13" t="s">
        <v>33</v>
      </c>
      <c r="C25" s="13" t="s">
        <v>814</v>
      </c>
      <c r="D25" s="18" t="s">
        <v>2</v>
      </c>
      <c r="E25" s="19" t="s">
        <v>3</v>
      </c>
      <c r="F25" s="20" t="s">
        <v>288</v>
      </c>
    </row>
    <row r="26" spans="1:6" ht="94" customHeight="1">
      <c r="A26" s="17" t="s">
        <v>50</v>
      </c>
      <c r="B26" s="13" t="s">
        <v>33</v>
      </c>
      <c r="C26" s="13" t="s">
        <v>814</v>
      </c>
      <c r="D26" s="18" t="s">
        <v>2</v>
      </c>
      <c r="E26" s="19" t="s">
        <v>3</v>
      </c>
      <c r="F26" s="20" t="s">
        <v>289</v>
      </c>
    </row>
    <row r="27" spans="1:6" ht="94" customHeight="1">
      <c r="A27" s="17" t="s">
        <v>52</v>
      </c>
      <c r="B27" s="13" t="s">
        <v>33</v>
      </c>
      <c r="C27" s="13" t="s">
        <v>814</v>
      </c>
      <c r="D27" s="18" t="s">
        <v>2</v>
      </c>
      <c r="E27" s="19" t="s">
        <v>3</v>
      </c>
      <c r="F27" s="20" t="s">
        <v>290</v>
      </c>
    </row>
    <row r="28" spans="1:6" ht="94" customHeight="1">
      <c r="A28" s="17" t="s">
        <v>54</v>
      </c>
      <c r="B28" s="13" t="s">
        <v>55</v>
      </c>
      <c r="C28" s="13" t="s">
        <v>783</v>
      </c>
      <c r="D28" s="18" t="s">
        <v>56</v>
      </c>
      <c r="E28" s="19" t="s">
        <v>56</v>
      </c>
      <c r="F28" s="20" t="s">
        <v>278</v>
      </c>
    </row>
    <row r="29" spans="1:6" ht="94" customHeight="1">
      <c r="A29" s="17" t="s">
        <v>58</v>
      </c>
      <c r="B29" s="13" t="s">
        <v>55</v>
      </c>
      <c r="C29" s="13" t="s">
        <v>783</v>
      </c>
      <c r="D29" s="18" t="s">
        <v>56</v>
      </c>
      <c r="E29" s="19" t="s">
        <v>56</v>
      </c>
      <c r="F29" s="20" t="s">
        <v>279</v>
      </c>
    </row>
    <row r="30" spans="1:6" ht="94" customHeight="1">
      <c r="A30" s="17" t="s">
        <v>60</v>
      </c>
      <c r="B30" s="13" t="s">
        <v>55</v>
      </c>
      <c r="C30" s="13" t="s">
        <v>783</v>
      </c>
      <c r="D30" s="18" t="s">
        <v>56</v>
      </c>
      <c r="E30" s="19" t="s">
        <v>56</v>
      </c>
      <c r="F30" s="20" t="s">
        <v>280</v>
      </c>
    </row>
    <row r="31" spans="1:6" ht="94" customHeight="1">
      <c r="A31" s="17" t="s">
        <v>62</v>
      </c>
      <c r="B31" s="13" t="s">
        <v>63</v>
      </c>
      <c r="C31" s="13" t="s">
        <v>801</v>
      </c>
      <c r="D31" s="18" t="s">
        <v>56</v>
      </c>
      <c r="E31" s="19" t="s">
        <v>56</v>
      </c>
      <c r="F31" s="20" t="s">
        <v>297</v>
      </c>
    </row>
    <row r="32" spans="1:6" ht="94" customHeight="1">
      <c r="A32" s="17" t="s">
        <v>66</v>
      </c>
      <c r="B32" s="13" t="s">
        <v>63</v>
      </c>
      <c r="C32" s="13" t="s">
        <v>801</v>
      </c>
      <c r="D32" s="18" t="s">
        <v>56</v>
      </c>
      <c r="E32" s="19" t="s">
        <v>56</v>
      </c>
      <c r="F32" s="20" t="s">
        <v>298</v>
      </c>
    </row>
    <row r="33" spans="1:6" ht="94" customHeight="1">
      <c r="A33" s="21" t="s">
        <v>68</v>
      </c>
      <c r="B33" s="13" t="s">
        <v>63</v>
      </c>
      <c r="C33" s="13" t="s">
        <v>801</v>
      </c>
      <c r="D33" s="18" t="s">
        <v>56</v>
      </c>
      <c r="E33" s="19" t="s">
        <v>56</v>
      </c>
      <c r="F33" s="20" t="s">
        <v>379</v>
      </c>
    </row>
    <row r="34" spans="1:6" ht="94" customHeight="1">
      <c r="A34" s="17" t="s">
        <v>70</v>
      </c>
      <c r="B34" s="13" t="s">
        <v>63</v>
      </c>
      <c r="C34" s="13" t="s">
        <v>801</v>
      </c>
      <c r="D34" s="18" t="s">
        <v>56</v>
      </c>
      <c r="E34" s="19" t="s">
        <v>56</v>
      </c>
      <c r="F34" s="20" t="s">
        <v>299</v>
      </c>
    </row>
    <row r="35" spans="1:6" ht="94" customHeight="1">
      <c r="A35" s="17" t="s">
        <v>72</v>
      </c>
      <c r="B35" s="13" t="s">
        <v>63</v>
      </c>
      <c r="C35" s="13" t="s">
        <v>801</v>
      </c>
      <c r="D35" s="18" t="s">
        <v>56</v>
      </c>
      <c r="E35" s="19" t="s">
        <v>56</v>
      </c>
      <c r="F35" s="20" t="s">
        <v>300</v>
      </c>
    </row>
    <row r="36" spans="1:6" ht="95" customHeight="1">
      <c r="A36" s="17" t="s">
        <v>74</v>
      </c>
      <c r="B36" s="13" t="s">
        <v>63</v>
      </c>
      <c r="C36" s="13" t="s">
        <v>801</v>
      </c>
      <c r="D36" s="18" t="s">
        <v>56</v>
      </c>
      <c r="E36" s="19" t="s">
        <v>56</v>
      </c>
      <c r="F36" s="20" t="s">
        <v>301</v>
      </c>
    </row>
    <row r="37" spans="1:6" ht="94" customHeight="1">
      <c r="A37" s="17" t="s">
        <v>76</v>
      </c>
      <c r="B37" s="13" t="s">
        <v>63</v>
      </c>
      <c r="C37" s="13" t="s">
        <v>801</v>
      </c>
      <c r="D37" s="18" t="s">
        <v>56</v>
      </c>
      <c r="E37" s="19" t="s">
        <v>56</v>
      </c>
      <c r="F37" s="20" t="s">
        <v>302</v>
      </c>
    </row>
    <row r="38" spans="1:6" ht="94" customHeight="1">
      <c r="A38" s="17" t="s">
        <v>78</v>
      </c>
      <c r="B38" s="13" t="s">
        <v>63</v>
      </c>
      <c r="C38" s="13" t="s">
        <v>801</v>
      </c>
      <c r="D38" s="18" t="s">
        <v>56</v>
      </c>
      <c r="E38" s="19" t="s">
        <v>56</v>
      </c>
      <c r="F38" s="20" t="s">
        <v>303</v>
      </c>
    </row>
    <row r="39" spans="1:6" ht="94" customHeight="1">
      <c r="A39" s="17" t="s">
        <v>80</v>
      </c>
      <c r="B39" s="13" t="s">
        <v>63</v>
      </c>
      <c r="C39" s="13" t="s">
        <v>801</v>
      </c>
      <c r="D39" s="18" t="s">
        <v>56</v>
      </c>
      <c r="E39" s="19" t="s">
        <v>56</v>
      </c>
      <c r="F39" s="20" t="s">
        <v>304</v>
      </c>
    </row>
    <row r="40" spans="1:6" ht="94" customHeight="1">
      <c r="A40" s="17" t="s">
        <v>83</v>
      </c>
      <c r="B40" s="13" t="s">
        <v>63</v>
      </c>
      <c r="C40" s="13" t="s">
        <v>801</v>
      </c>
      <c r="D40" s="18" t="s">
        <v>56</v>
      </c>
      <c r="E40" s="19" t="s">
        <v>56</v>
      </c>
      <c r="F40" s="20" t="s">
        <v>305</v>
      </c>
    </row>
    <row r="41" spans="1:6" ht="94" customHeight="1">
      <c r="A41" s="17" t="s">
        <v>85</v>
      </c>
      <c r="B41" s="13" t="s">
        <v>63</v>
      </c>
      <c r="C41" s="13" t="s">
        <v>801</v>
      </c>
      <c r="D41" s="18" t="s">
        <v>56</v>
      </c>
      <c r="E41" s="19" t="s">
        <v>56</v>
      </c>
      <c r="F41" s="20" t="s">
        <v>293</v>
      </c>
    </row>
    <row r="42" spans="1:6" ht="94" customHeight="1">
      <c r="A42" s="17" t="s">
        <v>87</v>
      </c>
      <c r="B42" s="13" t="s">
        <v>63</v>
      </c>
      <c r="C42" s="13" t="s">
        <v>801</v>
      </c>
      <c r="D42" s="18" t="s">
        <v>56</v>
      </c>
      <c r="E42" s="19" t="s">
        <v>56</v>
      </c>
      <c r="F42" s="20" t="s">
        <v>294</v>
      </c>
    </row>
    <row r="43" spans="1:6" ht="94" customHeight="1">
      <c r="A43" s="17" t="s">
        <v>89</v>
      </c>
      <c r="B43" s="13" t="s">
        <v>63</v>
      </c>
      <c r="C43" s="13" t="s">
        <v>801</v>
      </c>
      <c r="D43" s="18" t="s">
        <v>56</v>
      </c>
      <c r="E43" s="19" t="s">
        <v>56</v>
      </c>
      <c r="F43" s="20" t="s">
        <v>295</v>
      </c>
    </row>
    <row r="44" spans="1:6" ht="94" customHeight="1">
      <c r="A44" s="17" t="s">
        <v>92</v>
      </c>
      <c r="B44" s="13" t="s">
        <v>63</v>
      </c>
      <c r="C44" s="13" t="s">
        <v>801</v>
      </c>
      <c r="D44" s="18" t="s">
        <v>56</v>
      </c>
      <c r="E44" s="19" t="s">
        <v>56</v>
      </c>
      <c r="F44" s="20" t="s">
        <v>296</v>
      </c>
    </row>
    <row r="45" spans="1:6" ht="94" customHeight="1">
      <c r="A45" s="17" t="s">
        <v>94</v>
      </c>
      <c r="B45" s="13" t="s">
        <v>33</v>
      </c>
      <c r="C45" s="13" t="s">
        <v>804</v>
      </c>
      <c r="D45" s="18" t="s">
        <v>95</v>
      </c>
      <c r="E45" s="19" t="s">
        <v>96</v>
      </c>
      <c r="F45" s="20" t="s">
        <v>309</v>
      </c>
    </row>
    <row r="46" spans="1:6" ht="94" customHeight="1">
      <c r="A46" s="17" t="s">
        <v>98</v>
      </c>
      <c r="B46" s="13" t="s">
        <v>33</v>
      </c>
      <c r="C46" s="13" t="s">
        <v>804</v>
      </c>
      <c r="D46" s="18" t="s">
        <v>95</v>
      </c>
      <c r="E46" s="19" t="s">
        <v>96</v>
      </c>
      <c r="F46" s="20" t="s">
        <v>310</v>
      </c>
    </row>
    <row r="47" spans="1:6" ht="94" customHeight="1">
      <c r="A47" s="17" t="s">
        <v>100</v>
      </c>
      <c r="B47" s="13" t="s">
        <v>33</v>
      </c>
      <c r="C47" s="13" t="s">
        <v>804</v>
      </c>
      <c r="D47" s="18" t="s">
        <v>95</v>
      </c>
      <c r="E47" s="19" t="s">
        <v>96</v>
      </c>
      <c r="F47" s="20" t="s">
        <v>311</v>
      </c>
    </row>
    <row r="48" spans="1:6" ht="94" customHeight="1">
      <c r="A48" s="17" t="s">
        <v>101</v>
      </c>
      <c r="B48" s="13" t="s">
        <v>102</v>
      </c>
      <c r="C48" s="13" t="s">
        <v>814</v>
      </c>
      <c r="D48" s="18" t="s">
        <v>2</v>
      </c>
      <c r="E48" s="19" t="s">
        <v>2</v>
      </c>
      <c r="F48" s="20" t="s">
        <v>306</v>
      </c>
    </row>
    <row r="49" spans="1:7" ht="94" customHeight="1">
      <c r="A49" s="17" t="s">
        <v>103</v>
      </c>
      <c r="B49" s="13" t="s">
        <v>102</v>
      </c>
      <c r="C49" s="13" t="s">
        <v>814</v>
      </c>
      <c r="D49" s="18" t="s">
        <v>2</v>
      </c>
      <c r="E49" s="19" t="s">
        <v>2</v>
      </c>
      <c r="F49" s="20" t="s">
        <v>307</v>
      </c>
    </row>
    <row r="50" spans="1:7" ht="94" customHeight="1">
      <c r="A50" s="17" t="s">
        <v>104</v>
      </c>
      <c r="B50" s="13" t="s">
        <v>105</v>
      </c>
      <c r="C50" s="13" t="s">
        <v>814</v>
      </c>
      <c r="D50" s="18" t="s">
        <v>2</v>
      </c>
      <c r="E50" s="19" t="s">
        <v>2</v>
      </c>
      <c r="F50" s="20" t="s">
        <v>308</v>
      </c>
    </row>
    <row r="51" spans="1:7" ht="94" customHeight="1">
      <c r="A51" s="17" t="s">
        <v>106</v>
      </c>
      <c r="B51" s="13" t="s">
        <v>105</v>
      </c>
      <c r="C51" s="13" t="s">
        <v>814</v>
      </c>
      <c r="D51" s="18" t="s">
        <v>2</v>
      </c>
      <c r="E51" s="19" t="s">
        <v>2</v>
      </c>
      <c r="F51" s="20" t="s">
        <v>318</v>
      </c>
    </row>
    <row r="52" spans="1:7" ht="94" customHeight="1">
      <c r="A52" s="17" t="s">
        <v>107</v>
      </c>
      <c r="B52" s="13" t="s">
        <v>105</v>
      </c>
      <c r="C52" s="13" t="s">
        <v>814</v>
      </c>
      <c r="D52" s="18" t="s">
        <v>2</v>
      </c>
      <c r="E52" s="19" t="s">
        <v>2</v>
      </c>
      <c r="F52" s="20" t="s">
        <v>317</v>
      </c>
    </row>
    <row r="53" spans="1:7" ht="94" customHeight="1">
      <c r="A53" s="17" t="s">
        <v>108</v>
      </c>
      <c r="B53" s="13" t="s">
        <v>109</v>
      </c>
      <c r="C53" s="13" t="s">
        <v>110</v>
      </c>
      <c r="D53" s="18" t="s">
        <v>2</v>
      </c>
      <c r="E53" s="19" t="s">
        <v>2</v>
      </c>
      <c r="F53" s="20" t="s">
        <v>315</v>
      </c>
    </row>
    <row r="54" spans="1:7" ht="94" customHeight="1">
      <c r="A54" s="17" t="s">
        <v>111</v>
      </c>
      <c r="B54" s="13" t="s">
        <v>109</v>
      </c>
      <c r="C54" s="13" t="s">
        <v>110</v>
      </c>
      <c r="D54" s="18" t="s">
        <v>2</v>
      </c>
      <c r="E54" s="19" t="s">
        <v>2</v>
      </c>
      <c r="F54" s="20" t="s">
        <v>316</v>
      </c>
    </row>
    <row r="55" spans="1:7" ht="94" customHeight="1">
      <c r="A55" s="17" t="s">
        <v>112</v>
      </c>
      <c r="B55" s="13" t="s">
        <v>33</v>
      </c>
      <c r="C55" s="13" t="s">
        <v>814</v>
      </c>
      <c r="D55" s="18" t="s">
        <v>2</v>
      </c>
      <c r="E55" s="19" t="s">
        <v>2</v>
      </c>
      <c r="F55" s="20" t="s">
        <v>319</v>
      </c>
    </row>
    <row r="56" spans="1:7" ht="94" customHeight="1">
      <c r="A56" s="17" t="s">
        <v>113</v>
      </c>
      <c r="B56" s="13" t="s">
        <v>114</v>
      </c>
      <c r="C56" s="13" t="s">
        <v>815</v>
      </c>
      <c r="D56" s="18" t="s">
        <v>2</v>
      </c>
      <c r="E56" s="19" t="s">
        <v>2</v>
      </c>
      <c r="F56" s="20" t="s">
        <v>320</v>
      </c>
    </row>
    <row r="57" spans="1:7" ht="94" customHeight="1">
      <c r="A57" s="17" t="s">
        <v>115</v>
      </c>
      <c r="B57" s="13" t="s">
        <v>116</v>
      </c>
      <c r="C57" s="13" t="s">
        <v>814</v>
      </c>
      <c r="D57" s="18" t="s">
        <v>2</v>
      </c>
      <c r="E57" s="19" t="s">
        <v>2</v>
      </c>
      <c r="F57" s="20" t="s">
        <v>312</v>
      </c>
    </row>
    <row r="58" spans="1:7" ht="94" customHeight="1">
      <c r="A58" s="17" t="s">
        <v>117</v>
      </c>
      <c r="B58" s="13" t="s">
        <v>116</v>
      </c>
      <c r="C58" s="13" t="s">
        <v>814</v>
      </c>
      <c r="D58" s="18" t="s">
        <v>2</v>
      </c>
      <c r="E58" s="19" t="s">
        <v>2</v>
      </c>
      <c r="F58" s="20" t="s">
        <v>313</v>
      </c>
    </row>
    <row r="59" spans="1:7" ht="94" customHeight="1">
      <c r="A59" s="17" t="s">
        <v>118</v>
      </c>
      <c r="B59" s="13" t="s">
        <v>116</v>
      </c>
      <c r="C59" s="13" t="s">
        <v>814</v>
      </c>
      <c r="D59" s="18" t="s">
        <v>2</v>
      </c>
      <c r="E59" s="19" t="s">
        <v>2</v>
      </c>
      <c r="F59" s="20" t="s">
        <v>314</v>
      </c>
    </row>
    <row r="60" spans="1:7" ht="94" customHeight="1">
      <c r="A60" s="22" t="s">
        <v>119</v>
      </c>
      <c r="C60" s="13" t="s">
        <v>817</v>
      </c>
      <c r="D60" s="18" t="s">
        <v>56</v>
      </c>
      <c r="E60" s="19" t="s">
        <v>56</v>
      </c>
      <c r="F60" s="20" t="s">
        <v>292</v>
      </c>
    </row>
    <row r="61" spans="1:7" ht="94" customHeight="1">
      <c r="A61" s="23" t="s">
        <v>120</v>
      </c>
      <c r="B61" s="24"/>
      <c r="C61" s="24" t="s">
        <v>817</v>
      </c>
      <c r="D61" s="25" t="s">
        <v>56</v>
      </c>
      <c r="E61" s="26" t="s">
        <v>3</v>
      </c>
      <c r="F61" s="20" t="s">
        <v>378</v>
      </c>
    </row>
    <row r="62" spans="1:7" ht="35" customHeight="1">
      <c r="A62" s="23" t="s">
        <v>121</v>
      </c>
      <c r="C62" s="13" t="s">
        <v>817</v>
      </c>
      <c r="D62" s="18" t="s">
        <v>56</v>
      </c>
      <c r="E62" s="27" t="s">
        <v>773</v>
      </c>
    </row>
    <row r="63" spans="1:7" ht="94" customHeight="1">
      <c r="A63" s="28" t="s">
        <v>122</v>
      </c>
      <c r="B63" s="13" t="s">
        <v>123</v>
      </c>
      <c r="C63" s="13" t="s">
        <v>801</v>
      </c>
      <c r="D63" s="18" t="s">
        <v>124</v>
      </c>
      <c r="E63" s="19" t="s">
        <v>56</v>
      </c>
      <c r="F63" s="20" t="s">
        <v>321</v>
      </c>
      <c r="G63" s="20"/>
    </row>
    <row r="64" spans="1:7" ht="94" customHeight="1">
      <c r="A64" s="29" t="s">
        <v>125</v>
      </c>
      <c r="B64" s="13" t="s">
        <v>126</v>
      </c>
      <c r="C64" s="13" t="s">
        <v>801</v>
      </c>
      <c r="D64" s="18" t="s">
        <v>124</v>
      </c>
      <c r="E64" s="19" t="s">
        <v>56</v>
      </c>
      <c r="F64" s="20" t="s">
        <v>322</v>
      </c>
    </row>
    <row r="65" spans="1:6" ht="94" customHeight="1">
      <c r="A65" s="30" t="s">
        <v>127</v>
      </c>
      <c r="B65" s="13" t="s">
        <v>126</v>
      </c>
      <c r="C65" s="13" t="s">
        <v>801</v>
      </c>
      <c r="D65" s="18" t="s">
        <v>124</v>
      </c>
      <c r="E65" s="19" t="s">
        <v>56</v>
      </c>
      <c r="F65" s="20" t="s">
        <v>323</v>
      </c>
    </row>
    <row r="66" spans="1:6" ht="94" customHeight="1">
      <c r="A66" s="30" t="s">
        <v>128</v>
      </c>
      <c r="B66" s="13" t="s">
        <v>126</v>
      </c>
      <c r="C66" s="13" t="s">
        <v>801</v>
      </c>
      <c r="D66" s="18" t="s">
        <v>124</v>
      </c>
      <c r="E66" s="19" t="s">
        <v>56</v>
      </c>
      <c r="F66" s="20" t="s">
        <v>324</v>
      </c>
    </row>
    <row r="67" spans="1:6" ht="94" customHeight="1">
      <c r="A67" s="31" t="s">
        <v>129</v>
      </c>
      <c r="B67" s="13" t="s">
        <v>126</v>
      </c>
      <c r="C67" s="13" t="s">
        <v>801</v>
      </c>
      <c r="D67" s="18" t="s">
        <v>124</v>
      </c>
      <c r="E67" s="19" t="s">
        <v>56</v>
      </c>
      <c r="F67" s="20" t="s">
        <v>325</v>
      </c>
    </row>
    <row r="68" spans="1:6" ht="94" customHeight="1">
      <c r="A68" s="31" t="s">
        <v>130</v>
      </c>
      <c r="B68" s="13" t="s">
        <v>126</v>
      </c>
      <c r="C68" s="13" t="s">
        <v>801</v>
      </c>
      <c r="D68" s="18" t="s">
        <v>124</v>
      </c>
      <c r="E68" s="19" t="s">
        <v>56</v>
      </c>
      <c r="F68" s="20" t="s">
        <v>326</v>
      </c>
    </row>
    <row r="69" spans="1:6" ht="94" customHeight="1">
      <c r="A69" s="32" t="s">
        <v>131</v>
      </c>
      <c r="B69" s="13" t="s">
        <v>126</v>
      </c>
      <c r="C69" s="13" t="s">
        <v>801</v>
      </c>
      <c r="D69" s="18" t="s">
        <v>124</v>
      </c>
      <c r="E69" s="19" t="s">
        <v>56</v>
      </c>
      <c r="F69" s="20" t="s">
        <v>360</v>
      </c>
    </row>
    <row r="70" spans="1:6" ht="94" customHeight="1">
      <c r="A70" s="31" t="s">
        <v>132</v>
      </c>
      <c r="B70" s="13" t="s">
        <v>133</v>
      </c>
      <c r="C70" s="13" t="s">
        <v>802</v>
      </c>
      <c r="D70" s="33" t="s">
        <v>124</v>
      </c>
      <c r="E70" s="19" t="s">
        <v>56</v>
      </c>
      <c r="F70" s="20" t="s">
        <v>327</v>
      </c>
    </row>
    <row r="71" spans="1:6" ht="94" customHeight="1">
      <c r="A71" s="32" t="s">
        <v>134</v>
      </c>
      <c r="B71" s="24" t="s">
        <v>133</v>
      </c>
      <c r="C71" s="24" t="s">
        <v>802</v>
      </c>
      <c r="D71" s="34" t="s">
        <v>124</v>
      </c>
      <c r="E71" s="35" t="s">
        <v>135</v>
      </c>
      <c r="F71" s="20" t="s">
        <v>328</v>
      </c>
    </row>
    <row r="72" spans="1:6" ht="94" customHeight="1">
      <c r="A72" s="31" t="s">
        <v>138</v>
      </c>
      <c r="B72" s="13" t="s">
        <v>133</v>
      </c>
      <c r="C72" s="13" t="s">
        <v>802</v>
      </c>
      <c r="D72" s="33" t="s">
        <v>124</v>
      </c>
      <c r="E72" s="19" t="s">
        <v>56</v>
      </c>
      <c r="F72" s="20" t="s">
        <v>329</v>
      </c>
    </row>
    <row r="73" spans="1:6" ht="94" customHeight="1">
      <c r="A73" s="32" t="s">
        <v>140</v>
      </c>
      <c r="B73" s="24" t="s">
        <v>133</v>
      </c>
      <c r="C73" s="24" t="s">
        <v>802</v>
      </c>
      <c r="D73" s="34" t="s">
        <v>124</v>
      </c>
      <c r="E73" s="35" t="s">
        <v>135</v>
      </c>
      <c r="F73" s="20" t="s">
        <v>330</v>
      </c>
    </row>
    <row r="74" spans="1:6" ht="94" customHeight="1">
      <c r="A74" s="32" t="s">
        <v>143</v>
      </c>
      <c r="B74" s="24" t="s">
        <v>126</v>
      </c>
      <c r="C74" s="24" t="s">
        <v>801</v>
      </c>
      <c r="D74" s="34" t="s">
        <v>124</v>
      </c>
      <c r="E74" s="35" t="s">
        <v>135</v>
      </c>
      <c r="F74" s="20" t="s">
        <v>331</v>
      </c>
    </row>
    <row r="75" spans="1:6" ht="65" customHeight="1">
      <c r="A75" s="31" t="s">
        <v>145</v>
      </c>
      <c r="B75" s="13" t="s">
        <v>133</v>
      </c>
      <c r="C75" s="13" t="s">
        <v>802</v>
      </c>
      <c r="D75" s="33" t="s">
        <v>124</v>
      </c>
      <c r="E75" s="19" t="s">
        <v>56</v>
      </c>
      <c r="F75" s="20" t="s">
        <v>332</v>
      </c>
    </row>
    <row r="76" spans="1:6" ht="90" customHeight="1">
      <c r="A76" s="31" t="s">
        <v>147</v>
      </c>
      <c r="B76" s="13" t="s">
        <v>133</v>
      </c>
      <c r="C76" s="13" t="s">
        <v>802</v>
      </c>
      <c r="D76" s="33" t="s">
        <v>124</v>
      </c>
      <c r="E76" s="19" t="s">
        <v>56</v>
      </c>
      <c r="F76" s="20" t="s">
        <v>333</v>
      </c>
    </row>
    <row r="77" spans="1:6" ht="114" customHeight="1">
      <c r="A77" s="32" t="s">
        <v>149</v>
      </c>
      <c r="B77" s="13" t="s">
        <v>133</v>
      </c>
      <c r="C77" s="13" t="s">
        <v>813</v>
      </c>
      <c r="D77" s="33" t="s">
        <v>124</v>
      </c>
      <c r="E77" s="19" t="s">
        <v>56</v>
      </c>
      <c r="F77" s="20" t="s">
        <v>361</v>
      </c>
    </row>
    <row r="78" spans="1:6" ht="94" customHeight="1">
      <c r="A78" s="31" t="s">
        <v>151</v>
      </c>
      <c r="B78" s="13" t="s">
        <v>133</v>
      </c>
      <c r="C78" s="13" t="s">
        <v>813</v>
      </c>
      <c r="D78" s="33" t="s">
        <v>124</v>
      </c>
      <c r="E78" s="19" t="s">
        <v>56</v>
      </c>
      <c r="F78" s="20" t="s">
        <v>334</v>
      </c>
    </row>
    <row r="79" spans="1:6" ht="94" customHeight="1">
      <c r="A79" s="31" t="s">
        <v>153</v>
      </c>
      <c r="B79" s="13" t="s">
        <v>133</v>
      </c>
      <c r="C79" s="13" t="s">
        <v>813</v>
      </c>
      <c r="D79" s="33" t="s">
        <v>124</v>
      </c>
      <c r="E79" s="19" t="s">
        <v>56</v>
      </c>
      <c r="F79" s="20" t="s">
        <v>335</v>
      </c>
    </row>
    <row r="80" spans="1:6" ht="111" customHeight="1">
      <c r="A80" s="31" t="s">
        <v>155</v>
      </c>
      <c r="B80" s="13" t="s">
        <v>133</v>
      </c>
      <c r="C80" s="13" t="s">
        <v>813</v>
      </c>
      <c r="D80" s="33" t="s">
        <v>124</v>
      </c>
      <c r="E80" s="19" t="s">
        <v>56</v>
      </c>
      <c r="F80" s="20" t="s">
        <v>336</v>
      </c>
    </row>
    <row r="81" spans="1:6" ht="32" customHeight="1">
      <c r="A81" s="32" t="s">
        <v>157</v>
      </c>
      <c r="B81" s="13" t="s">
        <v>133</v>
      </c>
      <c r="C81" s="13" t="s">
        <v>802</v>
      </c>
      <c r="D81" s="33" t="s">
        <v>124</v>
      </c>
      <c r="E81" s="27" t="s">
        <v>773</v>
      </c>
    </row>
    <row r="82" spans="1:6" ht="94" customHeight="1">
      <c r="A82" s="31" t="s">
        <v>159</v>
      </c>
      <c r="B82" s="13" t="s">
        <v>133</v>
      </c>
      <c r="C82" s="13" t="s">
        <v>802</v>
      </c>
      <c r="D82" s="33" t="s">
        <v>124</v>
      </c>
      <c r="E82" s="36" t="s">
        <v>56</v>
      </c>
      <c r="F82" s="20" t="s">
        <v>337</v>
      </c>
    </row>
    <row r="83" spans="1:6" ht="94" customHeight="1">
      <c r="A83" s="31" t="s">
        <v>161</v>
      </c>
      <c r="B83" s="13" t="s">
        <v>133</v>
      </c>
      <c r="C83" s="13" t="s">
        <v>802</v>
      </c>
      <c r="D83" s="33" t="s">
        <v>124</v>
      </c>
      <c r="E83" s="36" t="s">
        <v>56</v>
      </c>
      <c r="F83" s="20" t="s">
        <v>338</v>
      </c>
    </row>
    <row r="84" spans="1:6" ht="40" customHeight="1">
      <c r="A84" s="32" t="s">
        <v>163</v>
      </c>
      <c r="B84" s="13" t="s">
        <v>133</v>
      </c>
      <c r="C84" s="13" t="s">
        <v>802</v>
      </c>
      <c r="D84" s="33" t="s">
        <v>124</v>
      </c>
      <c r="E84" s="27" t="s">
        <v>773</v>
      </c>
    </row>
    <row r="85" spans="1:6" ht="94" customHeight="1">
      <c r="A85" s="32" t="s">
        <v>165</v>
      </c>
      <c r="B85" s="13" t="s">
        <v>133</v>
      </c>
      <c r="C85" s="13" t="s">
        <v>802</v>
      </c>
      <c r="D85" s="33" t="s">
        <v>124</v>
      </c>
      <c r="E85" s="19" t="s">
        <v>56</v>
      </c>
      <c r="F85" s="20" t="s">
        <v>362</v>
      </c>
    </row>
    <row r="86" spans="1:6" ht="94" customHeight="1">
      <c r="A86" s="31" t="s">
        <v>167</v>
      </c>
      <c r="B86" s="13" t="s">
        <v>133</v>
      </c>
      <c r="C86" s="13" t="s">
        <v>802</v>
      </c>
      <c r="D86" s="33" t="s">
        <v>124</v>
      </c>
      <c r="E86" s="19" t="s">
        <v>56</v>
      </c>
      <c r="F86" s="20" t="s">
        <v>339</v>
      </c>
    </row>
    <row r="87" spans="1:6" ht="94" customHeight="1">
      <c r="A87" s="31" t="s">
        <v>169</v>
      </c>
      <c r="B87" s="13" t="s">
        <v>133</v>
      </c>
      <c r="C87" s="13" t="s">
        <v>802</v>
      </c>
      <c r="D87" s="33" t="s">
        <v>124</v>
      </c>
      <c r="E87" s="19" t="s">
        <v>56</v>
      </c>
      <c r="F87" s="20" t="s">
        <v>340</v>
      </c>
    </row>
    <row r="88" spans="1:6" ht="94" customHeight="1">
      <c r="A88" s="31" t="s">
        <v>171</v>
      </c>
      <c r="B88" s="13" t="s">
        <v>172</v>
      </c>
      <c r="C88" s="13" t="s">
        <v>816</v>
      </c>
      <c r="D88" s="33" t="s">
        <v>124</v>
      </c>
      <c r="E88" s="19" t="s">
        <v>56</v>
      </c>
      <c r="F88" s="20" t="s">
        <v>363</v>
      </c>
    </row>
    <row r="89" spans="1:6" ht="94" customHeight="1">
      <c r="A89" s="31" t="s">
        <v>174</v>
      </c>
      <c r="B89" s="13" t="s">
        <v>172</v>
      </c>
      <c r="C89" s="13" t="s">
        <v>816</v>
      </c>
      <c r="D89" s="33" t="s">
        <v>124</v>
      </c>
      <c r="E89" s="19" t="s">
        <v>56</v>
      </c>
      <c r="F89" s="20" t="s">
        <v>364</v>
      </c>
    </row>
    <row r="90" spans="1:6" ht="94" customHeight="1">
      <c r="A90" s="31" t="s">
        <v>176</v>
      </c>
      <c r="B90" s="13" t="s">
        <v>172</v>
      </c>
      <c r="C90" s="13" t="s">
        <v>816</v>
      </c>
      <c r="D90" s="33" t="s">
        <v>124</v>
      </c>
      <c r="E90" s="19" t="s">
        <v>56</v>
      </c>
      <c r="F90" s="20" t="s">
        <v>365</v>
      </c>
    </row>
    <row r="91" spans="1:6" ht="94" customHeight="1">
      <c r="A91" s="31" t="s">
        <v>178</v>
      </c>
      <c r="B91" s="13" t="s">
        <v>172</v>
      </c>
      <c r="C91" s="13" t="s">
        <v>816</v>
      </c>
      <c r="D91" s="33" t="s">
        <v>124</v>
      </c>
      <c r="E91" s="19" t="s">
        <v>56</v>
      </c>
      <c r="F91" s="20" t="s">
        <v>366</v>
      </c>
    </row>
    <row r="92" spans="1:6" ht="94" customHeight="1">
      <c r="A92" s="31" t="s">
        <v>180</v>
      </c>
      <c r="B92" s="13" t="s">
        <v>126</v>
      </c>
      <c r="C92" s="13" t="s">
        <v>801</v>
      </c>
      <c r="D92" s="33" t="s">
        <v>124</v>
      </c>
      <c r="E92" s="19" t="s">
        <v>56</v>
      </c>
      <c r="F92" s="20" t="s">
        <v>367</v>
      </c>
    </row>
    <row r="93" spans="1:6" ht="94" customHeight="1">
      <c r="A93" s="31" t="s">
        <v>182</v>
      </c>
      <c r="B93" s="13" t="s">
        <v>126</v>
      </c>
      <c r="C93" s="13" t="s">
        <v>801</v>
      </c>
      <c r="D93" s="33" t="s">
        <v>124</v>
      </c>
      <c r="E93" s="19" t="s">
        <v>56</v>
      </c>
      <c r="F93" s="20" t="s">
        <v>368</v>
      </c>
    </row>
    <row r="94" spans="1:6" ht="115" customHeight="1">
      <c r="A94" s="31" t="s">
        <v>184</v>
      </c>
      <c r="B94" s="13" t="s">
        <v>185</v>
      </c>
      <c r="C94" s="13" t="s">
        <v>186</v>
      </c>
      <c r="D94" s="33" t="s">
        <v>124</v>
      </c>
      <c r="E94" s="19" t="s">
        <v>56</v>
      </c>
      <c r="F94" s="20" t="s">
        <v>369</v>
      </c>
    </row>
    <row r="95" spans="1:6" ht="105" customHeight="1">
      <c r="A95" s="31" t="s">
        <v>188</v>
      </c>
      <c r="B95" s="37" t="s">
        <v>805</v>
      </c>
      <c r="C95" s="37" t="s">
        <v>805</v>
      </c>
      <c r="D95" s="33" t="s">
        <v>124</v>
      </c>
      <c r="E95" s="19" t="s">
        <v>56</v>
      </c>
      <c r="F95" s="20" t="s">
        <v>370</v>
      </c>
    </row>
    <row r="96" spans="1:6" ht="94" customHeight="1">
      <c r="A96" s="31" t="s">
        <v>190</v>
      </c>
      <c r="B96" s="13" t="s">
        <v>126</v>
      </c>
      <c r="C96" s="13" t="s">
        <v>801</v>
      </c>
      <c r="D96" s="33" t="s">
        <v>124</v>
      </c>
      <c r="E96" s="19" t="s">
        <v>56</v>
      </c>
      <c r="F96" s="20" t="s">
        <v>371</v>
      </c>
    </row>
    <row r="97" spans="1:6" ht="94" customHeight="1">
      <c r="A97" s="31" t="s">
        <v>192</v>
      </c>
      <c r="B97" s="13" t="s">
        <v>126</v>
      </c>
      <c r="C97" s="13" t="s">
        <v>801</v>
      </c>
      <c r="D97" s="33" t="s">
        <v>124</v>
      </c>
      <c r="E97" s="19" t="s">
        <v>56</v>
      </c>
      <c r="F97" s="20" t="s">
        <v>372</v>
      </c>
    </row>
    <row r="98" spans="1:6" ht="94" customHeight="1">
      <c r="A98" s="31" t="s">
        <v>194</v>
      </c>
      <c r="B98" s="13" t="s">
        <v>133</v>
      </c>
      <c r="C98" s="13" t="s">
        <v>802</v>
      </c>
      <c r="D98" s="33" t="s">
        <v>124</v>
      </c>
      <c r="E98" s="19" t="s">
        <v>56</v>
      </c>
      <c r="F98" s="20" t="s">
        <v>373</v>
      </c>
    </row>
    <row r="99" spans="1:6" ht="94" customHeight="1">
      <c r="A99" s="31" t="s">
        <v>196</v>
      </c>
      <c r="B99" s="13" t="s">
        <v>133</v>
      </c>
      <c r="C99" s="13" t="s">
        <v>802</v>
      </c>
      <c r="D99" s="33" t="s">
        <v>124</v>
      </c>
      <c r="E99" s="19" t="s">
        <v>56</v>
      </c>
      <c r="F99" s="20" t="s">
        <v>374</v>
      </c>
    </row>
    <row r="100" spans="1:6" ht="110" customHeight="1">
      <c r="A100" s="31" t="s">
        <v>198</v>
      </c>
      <c r="B100" s="13" t="s">
        <v>133</v>
      </c>
      <c r="C100" s="13" t="s">
        <v>802</v>
      </c>
      <c r="D100" s="33" t="s">
        <v>124</v>
      </c>
      <c r="E100" s="19" t="s">
        <v>56</v>
      </c>
      <c r="F100" s="20" t="s">
        <v>375</v>
      </c>
    </row>
    <row r="101" spans="1:6" ht="94" customHeight="1">
      <c r="A101" s="31" t="s">
        <v>200</v>
      </c>
      <c r="B101" s="13" t="s">
        <v>133</v>
      </c>
      <c r="C101" s="13" t="s">
        <v>802</v>
      </c>
      <c r="D101" s="33" t="s">
        <v>124</v>
      </c>
      <c r="E101" s="19" t="s">
        <v>56</v>
      </c>
      <c r="F101" s="20" t="s">
        <v>376</v>
      </c>
    </row>
    <row r="102" spans="1:6" ht="109" customHeight="1">
      <c r="A102" s="31" t="s">
        <v>202</v>
      </c>
      <c r="B102" s="13" t="s">
        <v>133</v>
      </c>
      <c r="C102" s="13" t="s">
        <v>802</v>
      </c>
      <c r="D102" s="33" t="s">
        <v>124</v>
      </c>
      <c r="E102" s="19" t="s">
        <v>56</v>
      </c>
      <c r="F102" s="20" t="s">
        <v>377</v>
      </c>
    </row>
    <row r="103" spans="1:6">
      <c r="A103" s="38"/>
    </row>
  </sheetData>
  <autoFilter ref="A3:F103"/>
  <mergeCells count="2">
    <mergeCell ref="A1:D1"/>
    <mergeCell ref="B2:D2"/>
  </mergeCells>
  <dataValidations count="1">
    <dataValidation type="list" allowBlank="1" showInputMessage="1" showErrorMessage="1" sqref="E4:E60 E63:E70 E72 E75:E80 E82:E83 E85:E102">
      <formula1>"Thunnus albacares, Thunnus alalunga,Thunnus obesus"</formula1>
    </dataValidation>
  </dataValidations>
  <pageMargins left="0.7" right="0.7" top="0.75" bottom="0.75" header="0.3" footer="0.3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zoomScale="70" zoomScaleNormal="70" zoomScalePageLayoutView="70" workbookViewId="0">
      <selection activeCell="G5" sqref="G5"/>
    </sheetView>
  </sheetViews>
  <sheetFormatPr baseColWidth="10" defaultRowHeight="14" x14ac:dyDescent="0"/>
  <cols>
    <col min="2" max="2" width="24.1640625" customWidth="1"/>
    <col min="3" max="3" width="25.83203125" customWidth="1"/>
    <col min="4" max="4" width="24.1640625" customWidth="1"/>
    <col min="5" max="5" width="22.5" customWidth="1"/>
    <col min="6" max="6" width="87.6640625" customWidth="1"/>
  </cols>
  <sheetData>
    <row r="1" spans="1:7" ht="19" thickBot="1">
      <c r="A1" s="54" t="s">
        <v>262</v>
      </c>
      <c r="B1" s="54"/>
      <c r="C1" s="54"/>
      <c r="D1" s="54"/>
      <c r="E1" s="54"/>
    </row>
    <row r="2" spans="1:7" ht="20" thickTop="1" thickBot="1">
      <c r="A2" s="51"/>
      <c r="B2" s="91" t="s">
        <v>812</v>
      </c>
      <c r="C2" s="91"/>
      <c r="D2" s="91"/>
      <c r="E2" s="51"/>
    </row>
    <row r="3" spans="1:7" ht="17" thickTop="1">
      <c r="B3" s="9" t="s">
        <v>793</v>
      </c>
      <c r="C3" s="9" t="s">
        <v>794</v>
      </c>
      <c r="D3" s="9" t="s">
        <v>795</v>
      </c>
      <c r="E3" s="1" t="s">
        <v>210</v>
      </c>
      <c r="F3" s="10" t="s">
        <v>787</v>
      </c>
    </row>
    <row r="4" spans="1:7" ht="153" customHeight="1">
      <c r="A4" s="92" t="s">
        <v>424</v>
      </c>
      <c r="B4" t="s">
        <v>775</v>
      </c>
      <c r="C4" t="s">
        <v>815</v>
      </c>
      <c r="D4" s="49" t="s">
        <v>142</v>
      </c>
      <c r="E4" s="93" t="s">
        <v>142</v>
      </c>
      <c r="F4" s="11" t="s">
        <v>425</v>
      </c>
      <c r="G4" s="11"/>
    </row>
    <row r="5" spans="1:7" ht="162" customHeight="1">
      <c r="A5" s="92" t="s">
        <v>789</v>
      </c>
      <c r="B5" t="s">
        <v>776</v>
      </c>
      <c r="C5" t="s">
        <v>815</v>
      </c>
      <c r="D5" s="49" t="s">
        <v>722</v>
      </c>
      <c r="E5" s="93" t="s">
        <v>142</v>
      </c>
      <c r="F5" s="11" t="s">
        <v>788</v>
      </c>
    </row>
    <row r="6" spans="1:7" ht="138" customHeight="1">
      <c r="A6" s="7" t="s">
        <v>427</v>
      </c>
      <c r="B6" t="s">
        <v>776</v>
      </c>
      <c r="C6" t="s">
        <v>815</v>
      </c>
      <c r="D6" s="49" t="s">
        <v>142</v>
      </c>
      <c r="E6" s="2" t="s">
        <v>722</v>
      </c>
      <c r="F6" s="11" t="s">
        <v>426</v>
      </c>
    </row>
    <row r="7" spans="1:7" ht="171" customHeight="1">
      <c r="A7" s="8" t="s">
        <v>592</v>
      </c>
      <c r="B7" t="s">
        <v>775</v>
      </c>
      <c r="C7" t="s">
        <v>815</v>
      </c>
      <c r="D7" s="49" t="s">
        <v>142</v>
      </c>
      <c r="E7" s="3" t="s">
        <v>142</v>
      </c>
      <c r="F7" s="11" t="s">
        <v>591</v>
      </c>
    </row>
    <row r="8" spans="1:7" ht="176" customHeight="1">
      <c r="A8" s="8" t="s">
        <v>594</v>
      </c>
      <c r="B8" t="s">
        <v>776</v>
      </c>
      <c r="C8" t="s">
        <v>815</v>
      </c>
      <c r="D8" s="49" t="s">
        <v>722</v>
      </c>
      <c r="E8" s="3" t="s">
        <v>142</v>
      </c>
      <c r="F8" s="11" t="s">
        <v>593</v>
      </c>
    </row>
    <row r="9" spans="1:7" ht="155" customHeight="1">
      <c r="A9" s="8" t="s">
        <v>443</v>
      </c>
      <c r="B9" t="s">
        <v>776</v>
      </c>
      <c r="C9" t="s">
        <v>815</v>
      </c>
      <c r="D9" s="49" t="s">
        <v>722</v>
      </c>
      <c r="E9" s="2" t="s">
        <v>142</v>
      </c>
      <c r="F9" s="11" t="s">
        <v>442</v>
      </c>
    </row>
    <row r="10" spans="1:7" ht="127" customHeight="1">
      <c r="A10" s="8" t="s">
        <v>445</v>
      </c>
      <c r="B10" t="s">
        <v>776</v>
      </c>
      <c r="C10" t="s">
        <v>815</v>
      </c>
      <c r="D10" s="49" t="s">
        <v>722</v>
      </c>
      <c r="E10" s="93" t="s">
        <v>142</v>
      </c>
      <c r="F10" s="11" t="s">
        <v>444</v>
      </c>
    </row>
    <row r="11" spans="1:7" ht="141" customHeight="1">
      <c r="A11" s="8" t="s">
        <v>447</v>
      </c>
      <c r="B11" t="s">
        <v>776</v>
      </c>
      <c r="C11" t="s">
        <v>815</v>
      </c>
      <c r="D11" s="49" t="s">
        <v>722</v>
      </c>
      <c r="E11" s="2" t="s">
        <v>142</v>
      </c>
      <c r="F11" s="11" t="s">
        <v>446</v>
      </c>
    </row>
    <row r="12" spans="1:7" ht="172" customHeight="1">
      <c r="A12" s="8" t="s">
        <v>595</v>
      </c>
      <c r="B12" t="s">
        <v>776</v>
      </c>
      <c r="C12" t="s">
        <v>815</v>
      </c>
      <c r="D12" s="49" t="s">
        <v>722</v>
      </c>
      <c r="E12" s="3" t="s">
        <v>142</v>
      </c>
      <c r="F12" s="11" t="s">
        <v>593</v>
      </c>
    </row>
    <row r="13" spans="1:7" ht="194" customHeight="1">
      <c r="A13" s="8" t="s">
        <v>597</v>
      </c>
      <c r="B13" t="s">
        <v>776</v>
      </c>
      <c r="C13" t="s">
        <v>815</v>
      </c>
      <c r="D13" s="49" t="s">
        <v>722</v>
      </c>
      <c r="E13" s="3" t="s">
        <v>142</v>
      </c>
      <c r="F13" s="11" t="s">
        <v>596</v>
      </c>
    </row>
    <row r="14" spans="1:7" ht="160" customHeight="1">
      <c r="A14" s="8" t="s">
        <v>599</v>
      </c>
      <c r="B14" t="s">
        <v>776</v>
      </c>
      <c r="C14" t="s">
        <v>815</v>
      </c>
      <c r="D14" s="49" t="s">
        <v>722</v>
      </c>
      <c r="E14" s="3" t="s">
        <v>142</v>
      </c>
      <c r="F14" s="11" t="s">
        <v>598</v>
      </c>
    </row>
    <row r="15" spans="1:7" ht="133" customHeight="1">
      <c r="A15" s="8" t="s">
        <v>449</v>
      </c>
      <c r="B15" t="s">
        <v>776</v>
      </c>
      <c r="C15" t="s">
        <v>815</v>
      </c>
      <c r="D15" s="49" t="s">
        <v>722</v>
      </c>
      <c r="E15" s="93" t="s">
        <v>142</v>
      </c>
      <c r="F15" s="11" t="s">
        <v>448</v>
      </c>
    </row>
    <row r="16" spans="1:7" ht="193" customHeight="1">
      <c r="A16" s="8" t="s">
        <v>605</v>
      </c>
      <c r="B16" t="s">
        <v>776</v>
      </c>
      <c r="C16" t="s">
        <v>815</v>
      </c>
      <c r="D16" s="49" t="s">
        <v>722</v>
      </c>
      <c r="E16" s="93" t="s">
        <v>142</v>
      </c>
      <c r="F16" s="11" t="s">
        <v>600</v>
      </c>
      <c r="G16" s="11"/>
    </row>
    <row r="17" spans="1:6" ht="37" customHeight="1">
      <c r="A17" s="8" t="s">
        <v>136</v>
      </c>
      <c r="B17" t="s">
        <v>137</v>
      </c>
      <c r="C17" t="s">
        <v>818</v>
      </c>
      <c r="D17" s="49" t="s">
        <v>142</v>
      </c>
      <c r="E17" s="94" t="s">
        <v>773</v>
      </c>
    </row>
    <row r="18" spans="1:6" ht="28" customHeight="1">
      <c r="A18" s="8" t="s">
        <v>139</v>
      </c>
      <c r="B18" t="s">
        <v>137</v>
      </c>
      <c r="C18" t="s">
        <v>818</v>
      </c>
      <c r="D18" s="49" t="s">
        <v>142</v>
      </c>
      <c r="E18" s="4" t="s">
        <v>773</v>
      </c>
    </row>
    <row r="19" spans="1:6" ht="94" customHeight="1">
      <c r="A19" s="8" t="s">
        <v>141</v>
      </c>
      <c r="B19" t="s">
        <v>137</v>
      </c>
      <c r="C19" t="s">
        <v>818</v>
      </c>
      <c r="D19" s="49" t="s">
        <v>142</v>
      </c>
      <c r="E19" s="2" t="s">
        <v>142</v>
      </c>
    </row>
    <row r="20" spans="1:6" ht="37" customHeight="1">
      <c r="A20" s="8" t="s">
        <v>144</v>
      </c>
      <c r="B20" t="s">
        <v>137</v>
      </c>
      <c r="C20" t="s">
        <v>818</v>
      </c>
      <c r="D20" s="49" t="s">
        <v>142</v>
      </c>
      <c r="E20" s="93" t="s">
        <v>142</v>
      </c>
      <c r="F20" s="11" t="s">
        <v>380</v>
      </c>
    </row>
    <row r="21" spans="1:6" ht="94" customHeight="1">
      <c r="A21" s="8" t="s">
        <v>146</v>
      </c>
      <c r="B21" t="s">
        <v>137</v>
      </c>
      <c r="C21" t="s">
        <v>818</v>
      </c>
      <c r="D21" s="49" t="s">
        <v>142</v>
      </c>
      <c r="E21" s="2" t="s">
        <v>142</v>
      </c>
      <c r="F21" s="11" t="s">
        <v>380</v>
      </c>
    </row>
    <row r="22" spans="1:6" ht="94" customHeight="1">
      <c r="A22" s="8" t="s">
        <v>148</v>
      </c>
      <c r="B22" t="s">
        <v>137</v>
      </c>
      <c r="C22" t="s">
        <v>818</v>
      </c>
      <c r="D22" s="49" t="s">
        <v>142</v>
      </c>
      <c r="E22" s="2" t="s">
        <v>142</v>
      </c>
      <c r="F22" s="11" t="s">
        <v>381</v>
      </c>
    </row>
    <row r="23" spans="1:6" ht="31" customHeight="1">
      <c r="A23" s="8" t="s">
        <v>150</v>
      </c>
      <c r="B23" t="s">
        <v>137</v>
      </c>
      <c r="C23" t="s">
        <v>818</v>
      </c>
      <c r="D23" s="49" t="s">
        <v>142</v>
      </c>
      <c r="E23" s="4" t="s">
        <v>773</v>
      </c>
    </row>
    <row r="24" spans="1:6" ht="28" customHeight="1">
      <c r="A24" s="8" t="s">
        <v>152</v>
      </c>
      <c r="B24" t="s">
        <v>137</v>
      </c>
      <c r="C24" t="s">
        <v>818</v>
      </c>
      <c r="D24" s="49" t="s">
        <v>142</v>
      </c>
      <c r="E24" s="93" t="s">
        <v>142</v>
      </c>
      <c r="F24" s="39" t="s">
        <v>399</v>
      </c>
    </row>
    <row r="25" spans="1:6" ht="94" customHeight="1">
      <c r="A25" s="8" t="s">
        <v>154</v>
      </c>
      <c r="B25" t="s">
        <v>137</v>
      </c>
      <c r="C25" t="s">
        <v>818</v>
      </c>
      <c r="D25" s="49" t="s">
        <v>142</v>
      </c>
      <c r="E25" s="2" t="s">
        <v>142</v>
      </c>
      <c r="F25" s="11" t="s">
        <v>382</v>
      </c>
    </row>
    <row r="26" spans="1:6" ht="94" customHeight="1">
      <c r="A26" s="8" t="s">
        <v>156</v>
      </c>
      <c r="B26" t="s">
        <v>137</v>
      </c>
      <c r="C26" t="s">
        <v>818</v>
      </c>
      <c r="D26" s="49" t="s">
        <v>142</v>
      </c>
      <c r="E26" s="2" t="s">
        <v>142</v>
      </c>
      <c r="F26" s="39" t="s">
        <v>398</v>
      </c>
    </row>
    <row r="27" spans="1:6" ht="94" customHeight="1">
      <c r="A27" s="8" t="s">
        <v>158</v>
      </c>
      <c r="B27" t="s">
        <v>137</v>
      </c>
      <c r="C27" t="s">
        <v>818</v>
      </c>
      <c r="D27" s="49" t="s">
        <v>142</v>
      </c>
      <c r="E27" s="2" t="s">
        <v>142</v>
      </c>
      <c r="F27" s="11" t="s">
        <v>383</v>
      </c>
    </row>
    <row r="28" spans="1:6" ht="34" customHeight="1">
      <c r="A28" s="8" t="s">
        <v>160</v>
      </c>
      <c r="B28" t="s">
        <v>137</v>
      </c>
      <c r="C28" t="s">
        <v>818</v>
      </c>
      <c r="D28" s="49" t="s">
        <v>142</v>
      </c>
      <c r="E28" s="94" t="s">
        <v>773</v>
      </c>
    </row>
    <row r="29" spans="1:6" ht="41" customHeight="1">
      <c r="A29" s="8" t="s">
        <v>162</v>
      </c>
      <c r="B29" t="s">
        <v>137</v>
      </c>
      <c r="C29" t="s">
        <v>818</v>
      </c>
      <c r="D29" s="49" t="s">
        <v>142</v>
      </c>
      <c r="E29" s="94" t="s">
        <v>773</v>
      </c>
    </row>
    <row r="30" spans="1:6" ht="94" customHeight="1">
      <c r="A30" s="8" t="s">
        <v>164</v>
      </c>
      <c r="B30" t="s">
        <v>137</v>
      </c>
      <c r="C30" t="s">
        <v>818</v>
      </c>
      <c r="D30" s="49" t="s">
        <v>142</v>
      </c>
      <c r="E30" s="2" t="s">
        <v>142</v>
      </c>
      <c r="F30" s="11" t="s">
        <v>384</v>
      </c>
    </row>
    <row r="31" spans="1:6" ht="30" customHeight="1">
      <c r="A31" s="8" t="s">
        <v>166</v>
      </c>
      <c r="B31" t="s">
        <v>137</v>
      </c>
      <c r="C31" t="s">
        <v>818</v>
      </c>
      <c r="D31" s="49" t="s">
        <v>142</v>
      </c>
      <c r="E31" s="4" t="s">
        <v>773</v>
      </c>
    </row>
    <row r="32" spans="1:6" ht="94" customHeight="1">
      <c r="A32" s="8" t="s">
        <v>168</v>
      </c>
      <c r="B32" t="s">
        <v>137</v>
      </c>
      <c r="C32" t="s">
        <v>818</v>
      </c>
      <c r="D32" s="49" t="s">
        <v>142</v>
      </c>
      <c r="E32" s="2" t="s">
        <v>142</v>
      </c>
      <c r="F32" s="11" t="s">
        <v>385</v>
      </c>
    </row>
    <row r="33" spans="1:6" ht="27" customHeight="1">
      <c r="A33" s="8" t="s">
        <v>170</v>
      </c>
      <c r="B33" t="s">
        <v>137</v>
      </c>
      <c r="C33" t="s">
        <v>818</v>
      </c>
      <c r="D33" s="49" t="s">
        <v>142</v>
      </c>
      <c r="E33" s="94" t="s">
        <v>773</v>
      </c>
    </row>
    <row r="34" spans="1:6" ht="90" customHeight="1">
      <c r="A34" s="8" t="s">
        <v>173</v>
      </c>
      <c r="B34" t="s">
        <v>137</v>
      </c>
      <c r="C34" t="s">
        <v>818</v>
      </c>
      <c r="D34" s="49" t="s">
        <v>142</v>
      </c>
      <c r="E34" s="93" t="s">
        <v>142</v>
      </c>
      <c r="F34" s="11" t="s">
        <v>386</v>
      </c>
    </row>
    <row r="35" spans="1:6" ht="119" customHeight="1">
      <c r="A35" s="8" t="s">
        <v>175</v>
      </c>
      <c r="B35" t="s">
        <v>137</v>
      </c>
      <c r="C35" t="s">
        <v>818</v>
      </c>
      <c r="D35" s="49" t="s">
        <v>142</v>
      </c>
      <c r="E35" s="93" t="s">
        <v>142</v>
      </c>
      <c r="F35" s="11" t="s">
        <v>387</v>
      </c>
    </row>
    <row r="36" spans="1:6" ht="33" customHeight="1">
      <c r="A36" s="8" t="s">
        <v>177</v>
      </c>
      <c r="B36" t="s">
        <v>137</v>
      </c>
      <c r="C36" t="s">
        <v>818</v>
      </c>
      <c r="D36" s="49" t="s">
        <v>142</v>
      </c>
      <c r="E36" s="4" t="s">
        <v>773</v>
      </c>
    </row>
    <row r="37" spans="1:6" ht="31" customHeight="1">
      <c r="A37" s="8" t="s">
        <v>179</v>
      </c>
      <c r="B37" t="s">
        <v>137</v>
      </c>
      <c r="C37" t="s">
        <v>818</v>
      </c>
      <c r="D37" s="49" t="s">
        <v>142</v>
      </c>
      <c r="E37" s="4" t="s">
        <v>773</v>
      </c>
    </row>
    <row r="38" spans="1:6" ht="80" customHeight="1">
      <c r="A38" s="8" t="s">
        <v>181</v>
      </c>
      <c r="B38" t="s">
        <v>137</v>
      </c>
      <c r="C38" t="s">
        <v>818</v>
      </c>
      <c r="D38" s="49" t="s">
        <v>142</v>
      </c>
      <c r="E38" s="93" t="s">
        <v>142</v>
      </c>
      <c r="F38" s="11" t="s">
        <v>388</v>
      </c>
    </row>
    <row r="39" spans="1:6" ht="81" customHeight="1">
      <c r="A39" s="8" t="s">
        <v>183</v>
      </c>
      <c r="B39" t="s">
        <v>137</v>
      </c>
      <c r="C39" t="s">
        <v>818</v>
      </c>
      <c r="D39" s="49" t="s">
        <v>142</v>
      </c>
      <c r="E39" s="93" t="s">
        <v>142</v>
      </c>
      <c r="F39" s="11" t="s">
        <v>389</v>
      </c>
    </row>
    <row r="40" spans="1:6" ht="101" customHeight="1">
      <c r="A40" s="8" t="s">
        <v>187</v>
      </c>
      <c r="B40" t="s">
        <v>137</v>
      </c>
      <c r="C40" t="s">
        <v>818</v>
      </c>
      <c r="D40" s="49" t="s">
        <v>142</v>
      </c>
      <c r="E40" s="2" t="s">
        <v>142</v>
      </c>
      <c r="F40" s="11" t="s">
        <v>390</v>
      </c>
    </row>
    <row r="41" spans="1:6" ht="80" customHeight="1">
      <c r="A41" s="8" t="s">
        <v>189</v>
      </c>
      <c r="B41" t="s">
        <v>137</v>
      </c>
      <c r="C41" t="s">
        <v>818</v>
      </c>
      <c r="D41" s="49" t="s">
        <v>142</v>
      </c>
      <c r="E41" s="93" t="s">
        <v>142</v>
      </c>
      <c r="F41" s="11" t="s">
        <v>391</v>
      </c>
    </row>
    <row r="42" spans="1:6" ht="93" customHeight="1">
      <c r="A42" s="40" t="s">
        <v>191</v>
      </c>
      <c r="B42" t="s">
        <v>137</v>
      </c>
      <c r="C42" t="s">
        <v>818</v>
      </c>
      <c r="D42" s="49" t="s">
        <v>142</v>
      </c>
      <c r="E42" s="2" t="s">
        <v>142</v>
      </c>
      <c r="F42" s="11" t="s">
        <v>392</v>
      </c>
    </row>
    <row r="43" spans="1:6" ht="78" customHeight="1">
      <c r="A43" s="40" t="s">
        <v>193</v>
      </c>
      <c r="B43" t="s">
        <v>137</v>
      </c>
      <c r="C43" t="s">
        <v>818</v>
      </c>
      <c r="D43" s="49" t="s">
        <v>142</v>
      </c>
      <c r="E43" s="2" t="s">
        <v>142</v>
      </c>
      <c r="F43" s="11" t="s">
        <v>393</v>
      </c>
    </row>
    <row r="44" spans="1:6" ht="55" customHeight="1">
      <c r="A44" s="40" t="s">
        <v>195</v>
      </c>
      <c r="B44" t="s">
        <v>137</v>
      </c>
      <c r="C44" t="s">
        <v>818</v>
      </c>
      <c r="D44" s="49" t="s">
        <v>142</v>
      </c>
      <c r="E44" s="94" t="s">
        <v>773</v>
      </c>
    </row>
    <row r="45" spans="1:6" ht="88" customHeight="1">
      <c r="A45" s="40" t="s">
        <v>197</v>
      </c>
      <c r="B45" t="s">
        <v>137</v>
      </c>
      <c r="C45" t="s">
        <v>818</v>
      </c>
      <c r="D45" s="49" t="s">
        <v>142</v>
      </c>
      <c r="E45" s="2" t="s">
        <v>142</v>
      </c>
      <c r="F45" s="11" t="s">
        <v>394</v>
      </c>
    </row>
    <row r="46" spans="1:6" ht="105" customHeight="1">
      <c r="A46" s="40" t="s">
        <v>199</v>
      </c>
      <c r="B46" t="s">
        <v>137</v>
      </c>
      <c r="C46" t="s">
        <v>818</v>
      </c>
      <c r="D46" s="49" t="s">
        <v>142</v>
      </c>
      <c r="E46" s="2" t="s">
        <v>142</v>
      </c>
      <c r="F46" s="11" t="s">
        <v>395</v>
      </c>
    </row>
    <row r="47" spans="1:6" ht="53" customHeight="1">
      <c r="A47" s="40" t="s">
        <v>201</v>
      </c>
      <c r="B47" t="s">
        <v>137</v>
      </c>
      <c r="C47" t="s">
        <v>818</v>
      </c>
      <c r="D47" s="49" t="s">
        <v>142</v>
      </c>
      <c r="E47" s="94" t="s">
        <v>773</v>
      </c>
    </row>
    <row r="48" spans="1:6" ht="38" customHeight="1">
      <c r="A48" s="40" t="s">
        <v>203</v>
      </c>
      <c r="B48" t="s">
        <v>137</v>
      </c>
      <c r="C48" t="s">
        <v>818</v>
      </c>
      <c r="D48" s="49" t="s">
        <v>142</v>
      </c>
      <c r="E48" s="94" t="s">
        <v>773</v>
      </c>
    </row>
    <row r="49" spans="1:7" ht="33" customHeight="1">
      <c r="A49" s="40" t="s">
        <v>204</v>
      </c>
      <c r="B49" t="s">
        <v>137</v>
      </c>
      <c r="C49" t="s">
        <v>818</v>
      </c>
      <c r="D49" s="49" t="s">
        <v>142</v>
      </c>
      <c r="E49" s="94" t="s">
        <v>773</v>
      </c>
    </row>
    <row r="50" spans="1:7" ht="33" customHeight="1">
      <c r="A50" s="40" t="s">
        <v>205</v>
      </c>
      <c r="B50" t="s">
        <v>137</v>
      </c>
      <c r="C50" t="s">
        <v>818</v>
      </c>
      <c r="D50" s="49" t="s">
        <v>142</v>
      </c>
      <c r="E50" s="94" t="s">
        <v>773</v>
      </c>
    </row>
    <row r="51" spans="1:7" ht="38" customHeight="1">
      <c r="A51" s="40" t="s">
        <v>206</v>
      </c>
      <c r="B51" t="s">
        <v>137</v>
      </c>
      <c r="C51" t="s">
        <v>818</v>
      </c>
      <c r="D51" s="49" t="s">
        <v>142</v>
      </c>
      <c r="E51" s="94" t="s">
        <v>773</v>
      </c>
    </row>
    <row r="52" spans="1:7" ht="112" customHeight="1">
      <c r="A52" s="44" t="s">
        <v>207</v>
      </c>
      <c r="B52" s="5" t="s">
        <v>137</v>
      </c>
      <c r="C52" s="5" t="s">
        <v>818</v>
      </c>
      <c r="D52" s="45" t="s">
        <v>142</v>
      </c>
      <c r="E52" s="95" t="s">
        <v>56</v>
      </c>
      <c r="F52" s="11" t="s">
        <v>396</v>
      </c>
    </row>
    <row r="53" spans="1:7" ht="172" customHeight="1">
      <c r="A53" s="40" t="s">
        <v>208</v>
      </c>
      <c r="B53" t="s">
        <v>137</v>
      </c>
      <c r="C53" t="s">
        <v>818</v>
      </c>
      <c r="D53" s="49" t="s">
        <v>142</v>
      </c>
      <c r="E53" s="2" t="s">
        <v>142</v>
      </c>
      <c r="F53" s="11" t="s">
        <v>397</v>
      </c>
    </row>
    <row r="54" spans="1:7" ht="172" customHeight="1">
      <c r="A54" s="40" t="s">
        <v>209</v>
      </c>
      <c r="B54" t="s">
        <v>137</v>
      </c>
      <c r="C54" t="s">
        <v>818</v>
      </c>
      <c r="D54" s="49" t="s">
        <v>142</v>
      </c>
      <c r="E54" s="94" t="s">
        <v>773</v>
      </c>
    </row>
    <row r="55" spans="1:7" ht="172" customHeight="1">
      <c r="A55" s="40" t="s">
        <v>423</v>
      </c>
      <c r="B55" t="s">
        <v>774</v>
      </c>
      <c r="C55" t="s">
        <v>818</v>
      </c>
      <c r="D55" s="49" t="s">
        <v>142</v>
      </c>
      <c r="E55" s="2" t="s">
        <v>142</v>
      </c>
      <c r="F55" s="11" t="s">
        <v>422</v>
      </c>
      <c r="G55" s="11"/>
    </row>
    <row r="56" spans="1:7" ht="172" customHeight="1">
      <c r="A56" s="40" t="s">
        <v>438</v>
      </c>
      <c r="B56" t="s">
        <v>774</v>
      </c>
      <c r="C56" t="s">
        <v>818</v>
      </c>
      <c r="D56" s="49" t="s">
        <v>142</v>
      </c>
      <c r="E56" s="2" t="s">
        <v>142</v>
      </c>
      <c r="F56" s="11" t="s">
        <v>439</v>
      </c>
    </row>
    <row r="57" spans="1:7" ht="172" customHeight="1">
      <c r="A57" s="40" t="s">
        <v>441</v>
      </c>
      <c r="B57" t="s">
        <v>774</v>
      </c>
      <c r="C57" t="s">
        <v>818</v>
      </c>
      <c r="D57" s="49" t="s">
        <v>142</v>
      </c>
      <c r="E57" s="2" t="s">
        <v>142</v>
      </c>
      <c r="F57" s="11" t="s">
        <v>440</v>
      </c>
    </row>
    <row r="58" spans="1:7" ht="172" customHeight="1">
      <c r="A58" s="40" t="s">
        <v>589</v>
      </c>
      <c r="B58" t="s">
        <v>777</v>
      </c>
      <c r="C58" t="s">
        <v>818</v>
      </c>
      <c r="D58" s="49" t="s">
        <v>142</v>
      </c>
      <c r="E58" s="3" t="s">
        <v>142</v>
      </c>
      <c r="F58" s="39" t="s">
        <v>590</v>
      </c>
    </row>
    <row r="59" spans="1:7" ht="172" customHeight="1">
      <c r="A59" s="40" t="s">
        <v>428</v>
      </c>
      <c r="B59" t="s">
        <v>777</v>
      </c>
      <c r="C59" t="s">
        <v>818</v>
      </c>
      <c r="D59" s="49" t="s">
        <v>142</v>
      </c>
      <c r="E59" s="2" t="s">
        <v>722</v>
      </c>
      <c r="F59" s="11" t="s">
        <v>429</v>
      </c>
    </row>
    <row r="60" spans="1:7" ht="172" customHeight="1">
      <c r="A60" s="40" t="s">
        <v>431</v>
      </c>
      <c r="B60" t="s">
        <v>777</v>
      </c>
      <c r="C60" t="s">
        <v>818</v>
      </c>
      <c r="D60" s="49" t="s">
        <v>142</v>
      </c>
      <c r="E60" s="2" t="s">
        <v>722</v>
      </c>
      <c r="F60" s="11" t="s">
        <v>430</v>
      </c>
    </row>
    <row r="61" spans="1:7" ht="172" customHeight="1">
      <c r="A61" s="40" t="s">
        <v>613</v>
      </c>
      <c r="B61" t="s">
        <v>777</v>
      </c>
      <c r="C61" t="s">
        <v>818</v>
      </c>
      <c r="D61" s="49" t="s">
        <v>142</v>
      </c>
      <c r="E61" s="3" t="s">
        <v>142</v>
      </c>
      <c r="F61" s="11" t="s">
        <v>612</v>
      </c>
    </row>
    <row r="62" spans="1:7" ht="172" customHeight="1">
      <c r="A62" s="40" t="s">
        <v>614</v>
      </c>
      <c r="B62" t="s">
        <v>777</v>
      </c>
      <c r="C62" t="s">
        <v>818</v>
      </c>
      <c r="D62" s="49" t="s">
        <v>142</v>
      </c>
      <c r="E62" s="3" t="s">
        <v>142</v>
      </c>
      <c r="F62" s="11" t="s">
        <v>615</v>
      </c>
    </row>
    <row r="63" spans="1:7" ht="172" customHeight="1">
      <c r="A63" s="40" t="s">
        <v>627</v>
      </c>
      <c r="B63" t="s">
        <v>777</v>
      </c>
      <c r="C63" t="s">
        <v>818</v>
      </c>
      <c r="D63" s="49" t="s">
        <v>142</v>
      </c>
      <c r="E63" s="3" t="s">
        <v>142</v>
      </c>
      <c r="F63" s="11" t="s">
        <v>628</v>
      </c>
    </row>
    <row r="64" spans="1:7" ht="172" customHeight="1">
      <c r="A64" s="40" t="s">
        <v>632</v>
      </c>
      <c r="B64" t="s">
        <v>774</v>
      </c>
      <c r="C64" t="s">
        <v>818</v>
      </c>
      <c r="D64" s="49" t="s">
        <v>142</v>
      </c>
      <c r="E64" s="2" t="s">
        <v>142</v>
      </c>
      <c r="F64" s="11" t="s">
        <v>633</v>
      </c>
    </row>
    <row r="65" spans="1:6" ht="172" customHeight="1">
      <c r="A65" s="40" t="s">
        <v>634</v>
      </c>
      <c r="B65" t="s">
        <v>774</v>
      </c>
      <c r="C65" t="s">
        <v>818</v>
      </c>
      <c r="D65" s="49" t="s">
        <v>142</v>
      </c>
      <c r="E65" s="3" t="s">
        <v>722</v>
      </c>
      <c r="F65" s="11" t="s">
        <v>633</v>
      </c>
    </row>
    <row r="66" spans="1:6" ht="172" customHeight="1">
      <c r="A66" s="40" t="s">
        <v>636</v>
      </c>
      <c r="B66" t="s">
        <v>774</v>
      </c>
      <c r="C66" t="s">
        <v>818</v>
      </c>
      <c r="D66" s="49" t="s">
        <v>142</v>
      </c>
      <c r="E66" s="3" t="s">
        <v>722</v>
      </c>
      <c r="F66" s="11" t="s">
        <v>635</v>
      </c>
    </row>
    <row r="67" spans="1:6" ht="172" customHeight="1">
      <c r="A67" s="40" t="s">
        <v>638</v>
      </c>
      <c r="B67" t="s">
        <v>774</v>
      </c>
      <c r="C67" t="s">
        <v>818</v>
      </c>
      <c r="D67" s="49" t="s">
        <v>142</v>
      </c>
      <c r="E67" s="3" t="s">
        <v>722</v>
      </c>
      <c r="F67" s="11" t="s">
        <v>637</v>
      </c>
    </row>
    <row r="68" spans="1:6" ht="172" customHeight="1">
      <c r="A68" s="40" t="s">
        <v>639</v>
      </c>
      <c r="B68" t="s">
        <v>774</v>
      </c>
      <c r="C68" t="s">
        <v>818</v>
      </c>
      <c r="D68" s="49" t="s">
        <v>142</v>
      </c>
      <c r="E68" s="3" t="s">
        <v>142</v>
      </c>
      <c r="F68" s="11" t="s">
        <v>640</v>
      </c>
    </row>
    <row r="69" spans="1:6" ht="172" customHeight="1">
      <c r="A69" s="40" t="s">
        <v>642</v>
      </c>
      <c r="B69" t="s">
        <v>774</v>
      </c>
      <c r="C69" t="s">
        <v>818</v>
      </c>
      <c r="D69" s="49" t="s">
        <v>142</v>
      </c>
      <c r="E69" s="3" t="s">
        <v>142</v>
      </c>
      <c r="F69" s="11" t="s">
        <v>641</v>
      </c>
    </row>
    <row r="70" spans="1:6" ht="172" customHeight="1">
      <c r="A70" s="40" t="s">
        <v>651</v>
      </c>
      <c r="B70" t="s">
        <v>774</v>
      </c>
      <c r="C70" t="s">
        <v>818</v>
      </c>
      <c r="D70" s="49" t="s">
        <v>142</v>
      </c>
      <c r="E70" s="3" t="s">
        <v>142</v>
      </c>
      <c r="F70" s="11" t="s">
        <v>652</v>
      </c>
    </row>
    <row r="71" spans="1:6" ht="172" customHeight="1">
      <c r="A71" s="40" t="s">
        <v>656</v>
      </c>
      <c r="B71" t="s">
        <v>777</v>
      </c>
      <c r="C71" t="s">
        <v>818</v>
      </c>
      <c r="D71" s="49" t="s">
        <v>142</v>
      </c>
      <c r="E71" s="3" t="s">
        <v>142</v>
      </c>
      <c r="F71" s="11" t="s">
        <v>657</v>
      </c>
    </row>
    <row r="72" spans="1:6" ht="172" customHeight="1">
      <c r="A72" s="40" t="s">
        <v>433</v>
      </c>
      <c r="B72" t="s">
        <v>774</v>
      </c>
      <c r="C72" t="s">
        <v>818</v>
      </c>
      <c r="D72" s="49" t="s">
        <v>142</v>
      </c>
      <c r="E72" s="2" t="s">
        <v>142</v>
      </c>
      <c r="F72" s="11" t="s">
        <v>432</v>
      </c>
    </row>
    <row r="73" spans="1:6" ht="172" customHeight="1">
      <c r="A73" s="40" t="s">
        <v>661</v>
      </c>
      <c r="B73" t="s">
        <v>777</v>
      </c>
      <c r="C73" t="s">
        <v>818</v>
      </c>
      <c r="D73" s="49" t="s">
        <v>142</v>
      </c>
      <c r="E73" s="3" t="s">
        <v>722</v>
      </c>
      <c r="F73" s="11" t="s">
        <v>662</v>
      </c>
    </row>
    <row r="74" spans="1:6" ht="172" customHeight="1">
      <c r="A74" s="40" t="s">
        <v>664</v>
      </c>
      <c r="B74" t="s">
        <v>777</v>
      </c>
      <c r="C74" t="s">
        <v>818</v>
      </c>
      <c r="D74" s="49" t="s">
        <v>142</v>
      </c>
      <c r="E74" s="3" t="s">
        <v>142</v>
      </c>
      <c r="F74" s="11" t="s">
        <v>663</v>
      </c>
    </row>
    <row r="75" spans="1:6" ht="172" customHeight="1">
      <c r="A75" s="40" t="s">
        <v>665</v>
      </c>
      <c r="B75" t="s">
        <v>777</v>
      </c>
      <c r="C75" t="s">
        <v>818</v>
      </c>
      <c r="D75" s="49" t="s">
        <v>142</v>
      </c>
      <c r="E75" s="3" t="s">
        <v>142</v>
      </c>
      <c r="F75" s="11" t="s">
        <v>666</v>
      </c>
    </row>
    <row r="76" spans="1:6" ht="172" customHeight="1">
      <c r="A76" s="40" t="s">
        <v>667</v>
      </c>
      <c r="B76" t="s">
        <v>777</v>
      </c>
      <c r="C76" t="s">
        <v>818</v>
      </c>
      <c r="D76" s="49" t="s">
        <v>142</v>
      </c>
      <c r="E76" s="3" t="s">
        <v>142</v>
      </c>
      <c r="F76" s="11" t="s">
        <v>668</v>
      </c>
    </row>
    <row r="77" spans="1:6" ht="96" customHeight="1">
      <c r="A77" s="40" t="s">
        <v>451</v>
      </c>
      <c r="B77" t="s">
        <v>777</v>
      </c>
      <c r="C77" t="s">
        <v>818</v>
      </c>
      <c r="D77" s="49" t="s">
        <v>142</v>
      </c>
      <c r="E77" s="2" t="s">
        <v>142</v>
      </c>
      <c r="F77" s="11" t="s">
        <v>450</v>
      </c>
    </row>
    <row r="78" spans="1:6" ht="172" customHeight="1">
      <c r="A78" s="40" t="s">
        <v>674</v>
      </c>
      <c r="B78" t="s">
        <v>777</v>
      </c>
      <c r="C78" t="s">
        <v>818</v>
      </c>
      <c r="D78" s="49" t="s">
        <v>142</v>
      </c>
      <c r="E78" s="3" t="s">
        <v>142</v>
      </c>
      <c r="F78" s="11" t="s">
        <v>675</v>
      </c>
    </row>
    <row r="79" spans="1:6" ht="172" customHeight="1">
      <c r="A79" s="40" t="s">
        <v>679</v>
      </c>
      <c r="B79" t="s">
        <v>774</v>
      </c>
      <c r="C79" t="s">
        <v>818</v>
      </c>
      <c r="D79" s="49" t="s">
        <v>142</v>
      </c>
      <c r="E79" s="3" t="s">
        <v>142</v>
      </c>
      <c r="F79" s="11" t="s">
        <v>680</v>
      </c>
    </row>
    <row r="80" spans="1:6" ht="172" customHeight="1">
      <c r="A80" s="40" t="s">
        <v>681</v>
      </c>
      <c r="B80" t="s">
        <v>774</v>
      </c>
      <c r="C80" t="s">
        <v>818</v>
      </c>
      <c r="D80" s="49" t="s">
        <v>142</v>
      </c>
      <c r="E80" s="3" t="s">
        <v>142</v>
      </c>
      <c r="F80" s="11" t="s">
        <v>682</v>
      </c>
    </row>
    <row r="81" spans="1:6" ht="172" customHeight="1">
      <c r="A81" s="40" t="s">
        <v>689</v>
      </c>
      <c r="B81" t="s">
        <v>777</v>
      </c>
      <c r="C81" t="s">
        <v>818</v>
      </c>
      <c r="D81" s="49" t="s">
        <v>142</v>
      </c>
      <c r="E81" s="3" t="s">
        <v>142</v>
      </c>
      <c r="F81" s="11" t="s">
        <v>690</v>
      </c>
    </row>
    <row r="82" spans="1:6" ht="172" customHeight="1">
      <c r="A82" s="40" t="s">
        <v>695</v>
      </c>
      <c r="B82" t="s">
        <v>777</v>
      </c>
      <c r="C82" t="s">
        <v>818</v>
      </c>
      <c r="D82" s="49" t="s">
        <v>142</v>
      </c>
      <c r="E82" s="3" t="s">
        <v>142</v>
      </c>
      <c r="F82" s="11" t="s">
        <v>666</v>
      </c>
    </row>
    <row r="83" spans="1:6" ht="172" customHeight="1">
      <c r="A83" s="40" t="s">
        <v>696</v>
      </c>
      <c r="B83" t="s">
        <v>777</v>
      </c>
      <c r="C83" t="s">
        <v>818</v>
      </c>
      <c r="D83" s="49" t="s">
        <v>142</v>
      </c>
      <c r="E83" s="3" t="s">
        <v>142</v>
      </c>
      <c r="F83" s="11" t="s">
        <v>694</v>
      </c>
    </row>
    <row r="84" spans="1:6" ht="172" customHeight="1">
      <c r="A84" s="40" t="s">
        <v>453</v>
      </c>
      <c r="B84" t="s">
        <v>774</v>
      </c>
      <c r="C84" t="s">
        <v>818</v>
      </c>
      <c r="D84" s="49" t="s">
        <v>142</v>
      </c>
      <c r="E84" s="2" t="s">
        <v>142</v>
      </c>
      <c r="F84" s="11" t="s">
        <v>452</v>
      </c>
    </row>
    <row r="85" spans="1:6" ht="172" customHeight="1">
      <c r="A85" s="40" t="s">
        <v>434</v>
      </c>
      <c r="B85" t="s">
        <v>777</v>
      </c>
      <c r="C85" t="s">
        <v>818</v>
      </c>
      <c r="D85" s="49" t="s">
        <v>142</v>
      </c>
      <c r="E85" s="2" t="s">
        <v>722</v>
      </c>
      <c r="F85" s="11" t="s">
        <v>435</v>
      </c>
    </row>
    <row r="86" spans="1:6" ht="172" customHeight="1">
      <c r="A86" s="40" t="s">
        <v>703</v>
      </c>
      <c r="B86" t="s">
        <v>774</v>
      </c>
      <c r="C86" t="s">
        <v>818</v>
      </c>
      <c r="D86" s="49" t="s">
        <v>142</v>
      </c>
      <c r="E86" s="3" t="s">
        <v>142</v>
      </c>
      <c r="F86" s="11" t="s">
        <v>704</v>
      </c>
    </row>
    <row r="87" spans="1:6" ht="172" customHeight="1">
      <c r="A87" s="40" t="s">
        <v>706</v>
      </c>
      <c r="B87" t="s">
        <v>774</v>
      </c>
      <c r="C87" t="s">
        <v>818</v>
      </c>
      <c r="D87" s="49" t="s">
        <v>142</v>
      </c>
      <c r="E87" s="3" t="s">
        <v>142</v>
      </c>
      <c r="F87" s="11" t="s">
        <v>705</v>
      </c>
    </row>
    <row r="88" spans="1:6" ht="172" customHeight="1">
      <c r="A88" s="40" t="s">
        <v>707</v>
      </c>
      <c r="B88" t="s">
        <v>774</v>
      </c>
      <c r="C88" t="s">
        <v>818</v>
      </c>
      <c r="D88" s="49" t="s">
        <v>142</v>
      </c>
      <c r="E88" s="3" t="s">
        <v>142</v>
      </c>
      <c r="F88" s="11" t="s">
        <v>708</v>
      </c>
    </row>
    <row r="89" spans="1:6" ht="172" customHeight="1">
      <c r="A89" s="40" t="s">
        <v>710</v>
      </c>
      <c r="B89" t="s">
        <v>774</v>
      </c>
      <c r="C89" t="s">
        <v>818</v>
      </c>
      <c r="D89" s="49" t="s">
        <v>142</v>
      </c>
      <c r="E89" s="3" t="s">
        <v>142</v>
      </c>
      <c r="F89" s="11" t="s">
        <v>709</v>
      </c>
    </row>
    <row r="90" spans="1:6" ht="172" customHeight="1">
      <c r="A90" s="40" t="s">
        <v>711</v>
      </c>
      <c r="B90" t="s">
        <v>774</v>
      </c>
      <c r="C90" t="s">
        <v>818</v>
      </c>
      <c r="D90" s="49" t="s">
        <v>142</v>
      </c>
      <c r="E90" s="3" t="s">
        <v>142</v>
      </c>
      <c r="F90" s="11" t="s">
        <v>712</v>
      </c>
    </row>
    <row r="91" spans="1:6" ht="172" customHeight="1">
      <c r="A91" s="40" t="s">
        <v>714</v>
      </c>
      <c r="B91" t="s">
        <v>774</v>
      </c>
      <c r="C91" t="s">
        <v>818</v>
      </c>
      <c r="D91" s="49" t="s">
        <v>142</v>
      </c>
      <c r="E91" s="3" t="s">
        <v>142</v>
      </c>
      <c r="F91" s="11" t="s">
        <v>713</v>
      </c>
    </row>
    <row r="92" spans="1:6" ht="172" customHeight="1">
      <c r="A92" s="40" t="s">
        <v>715</v>
      </c>
      <c r="B92" t="s">
        <v>777</v>
      </c>
      <c r="C92" t="s">
        <v>818</v>
      </c>
      <c r="D92" s="49" t="s">
        <v>142</v>
      </c>
      <c r="E92" s="3" t="s">
        <v>142</v>
      </c>
      <c r="F92" s="11" t="s">
        <v>716</v>
      </c>
    </row>
    <row r="93" spans="1:6" ht="172" customHeight="1">
      <c r="A93" s="40" t="s">
        <v>718</v>
      </c>
      <c r="B93" t="s">
        <v>777</v>
      </c>
      <c r="C93" t="s">
        <v>818</v>
      </c>
      <c r="D93" s="49" t="s">
        <v>142</v>
      </c>
      <c r="E93" s="3" t="s">
        <v>142</v>
      </c>
      <c r="F93" s="11" t="s">
        <v>717</v>
      </c>
    </row>
    <row r="94" spans="1:6" ht="172" customHeight="1">
      <c r="A94" s="40" t="s">
        <v>719</v>
      </c>
      <c r="B94" t="s">
        <v>777</v>
      </c>
      <c r="C94" t="s">
        <v>818</v>
      </c>
      <c r="D94" s="49" t="s">
        <v>142</v>
      </c>
      <c r="E94" s="3" t="s">
        <v>142</v>
      </c>
      <c r="F94" s="11" t="s">
        <v>720</v>
      </c>
    </row>
    <row r="95" spans="1:6" ht="172" customHeight="1">
      <c r="A95" s="40" t="s">
        <v>721</v>
      </c>
      <c r="B95" t="s">
        <v>777</v>
      </c>
      <c r="C95" t="s">
        <v>818</v>
      </c>
      <c r="D95" s="49" t="s">
        <v>142</v>
      </c>
      <c r="E95" s="3" t="s">
        <v>142</v>
      </c>
      <c r="F95" s="11" t="s">
        <v>723</v>
      </c>
    </row>
    <row r="96" spans="1:6" ht="172" customHeight="1">
      <c r="A96" s="40" t="s">
        <v>730</v>
      </c>
      <c r="B96" t="s">
        <v>777</v>
      </c>
      <c r="C96" t="s">
        <v>818</v>
      </c>
      <c r="D96" s="49" t="s">
        <v>142</v>
      </c>
      <c r="E96" s="3" t="s">
        <v>142</v>
      </c>
      <c r="F96" s="11" t="s">
        <v>731</v>
      </c>
    </row>
    <row r="97" spans="1:7" ht="172" customHeight="1">
      <c r="A97" s="40" t="s">
        <v>790</v>
      </c>
      <c r="B97" t="s">
        <v>777</v>
      </c>
      <c r="C97" t="s">
        <v>818</v>
      </c>
      <c r="D97" s="49" t="s">
        <v>142</v>
      </c>
      <c r="E97" s="3" t="s">
        <v>142</v>
      </c>
      <c r="F97" s="11" t="s">
        <v>735</v>
      </c>
    </row>
    <row r="98" spans="1:7" ht="123" customHeight="1">
      <c r="A98" s="40" t="s">
        <v>791</v>
      </c>
      <c r="B98" t="s">
        <v>777</v>
      </c>
      <c r="C98" t="s">
        <v>818</v>
      </c>
      <c r="D98" s="49" t="s">
        <v>142</v>
      </c>
      <c r="E98" s="3" t="s">
        <v>142</v>
      </c>
      <c r="F98" s="11" t="s">
        <v>736</v>
      </c>
    </row>
    <row r="99" spans="1:7" ht="103" customHeight="1">
      <c r="A99" s="40" t="s">
        <v>455</v>
      </c>
      <c r="B99" t="s">
        <v>774</v>
      </c>
      <c r="C99" t="s">
        <v>818</v>
      </c>
      <c r="D99" s="49" t="s">
        <v>142</v>
      </c>
      <c r="E99" s="2" t="s">
        <v>142</v>
      </c>
      <c r="F99" s="11" t="s">
        <v>454</v>
      </c>
    </row>
    <row r="100" spans="1:7" ht="86" customHeight="1">
      <c r="A100" s="44" t="s">
        <v>456</v>
      </c>
      <c r="B100" s="5" t="s">
        <v>774</v>
      </c>
      <c r="C100" t="s">
        <v>818</v>
      </c>
      <c r="D100" s="45" t="s">
        <v>142</v>
      </c>
      <c r="E100" s="6" t="s">
        <v>2</v>
      </c>
      <c r="F100" s="11" t="s">
        <v>457</v>
      </c>
    </row>
    <row r="101" spans="1:7" ht="172" customHeight="1">
      <c r="A101" s="40" t="s">
        <v>752</v>
      </c>
      <c r="B101" t="s">
        <v>774</v>
      </c>
      <c r="C101" t="s">
        <v>818</v>
      </c>
      <c r="D101" s="49" t="s">
        <v>142</v>
      </c>
      <c r="E101" s="3" t="s">
        <v>142</v>
      </c>
      <c r="F101" s="11" t="s">
        <v>751</v>
      </c>
      <c r="G101" s="11"/>
    </row>
    <row r="102" spans="1:7" ht="172" customHeight="1">
      <c r="A102" s="40" t="s">
        <v>754</v>
      </c>
      <c r="B102" t="s">
        <v>777</v>
      </c>
      <c r="C102" t="s">
        <v>818</v>
      </c>
      <c r="D102" s="49" t="s">
        <v>142</v>
      </c>
      <c r="E102" s="3" t="s">
        <v>142</v>
      </c>
      <c r="F102" s="11" t="s">
        <v>755</v>
      </c>
      <c r="G102" s="11"/>
    </row>
    <row r="103" spans="1:7" ht="172" customHeight="1">
      <c r="A103" s="40" t="s">
        <v>436</v>
      </c>
      <c r="B103" t="s">
        <v>777</v>
      </c>
      <c r="C103" t="s">
        <v>818</v>
      </c>
      <c r="D103" s="49" t="s">
        <v>142</v>
      </c>
      <c r="E103" s="2" t="s">
        <v>142</v>
      </c>
      <c r="F103" s="11" t="s">
        <v>437</v>
      </c>
    </row>
    <row r="104" spans="1:7" s="42" customFormat="1" ht="15">
      <c r="D104" s="48"/>
    </row>
  </sheetData>
  <autoFilter ref="A3:F103"/>
  <sortState ref="A4:G103">
    <sortCondition ref="C4:C103"/>
  </sortState>
  <mergeCells count="2">
    <mergeCell ref="A1:E1"/>
    <mergeCell ref="B2:D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selection activeCell="B2" sqref="B2:D2"/>
    </sheetView>
  </sheetViews>
  <sheetFormatPr baseColWidth="10" defaultRowHeight="14" x14ac:dyDescent="0"/>
  <cols>
    <col min="1" max="1" width="19.33203125" customWidth="1"/>
    <col min="2" max="2" width="25.1640625" customWidth="1"/>
    <col min="3" max="3" width="25.5" customWidth="1"/>
    <col min="4" max="4" width="26.6640625" customWidth="1"/>
    <col min="5" max="5" width="24" customWidth="1"/>
    <col min="6" max="6" width="85.1640625" style="56" customWidth="1"/>
  </cols>
  <sheetData>
    <row r="1" spans="1:6" ht="20" thickBot="1">
      <c r="A1" s="55" t="s">
        <v>263</v>
      </c>
      <c r="B1" s="55"/>
      <c r="C1" s="55"/>
      <c r="D1" s="55"/>
      <c r="E1" s="55"/>
    </row>
    <row r="2" spans="1:6" ht="17" thickTop="1">
      <c r="A2" s="9" t="s">
        <v>792</v>
      </c>
      <c r="B2" s="9" t="s">
        <v>793</v>
      </c>
      <c r="C2" s="9" t="s">
        <v>794</v>
      </c>
      <c r="D2" s="9" t="s">
        <v>795</v>
      </c>
      <c r="E2" s="9" t="s">
        <v>210</v>
      </c>
      <c r="F2" s="57" t="s">
        <v>787</v>
      </c>
    </row>
    <row r="3" spans="1:6" s="59" customFormat="1" ht="162" customHeight="1">
      <c r="A3" s="58" t="s">
        <v>211</v>
      </c>
      <c r="B3" s="59" t="s">
        <v>212</v>
      </c>
      <c r="C3" s="59" t="s">
        <v>796</v>
      </c>
      <c r="D3" s="60" t="s">
        <v>213</v>
      </c>
      <c r="E3" s="61" t="s">
        <v>213</v>
      </c>
      <c r="F3" s="62" t="s">
        <v>582</v>
      </c>
    </row>
    <row r="4" spans="1:6" s="59" customFormat="1" ht="30" customHeight="1">
      <c r="A4" s="63" t="s">
        <v>214</v>
      </c>
      <c r="B4" s="59" t="s">
        <v>212</v>
      </c>
      <c r="C4" s="59" t="s">
        <v>796</v>
      </c>
      <c r="D4" s="60" t="s">
        <v>213</v>
      </c>
      <c r="E4" s="64" t="s">
        <v>773</v>
      </c>
      <c r="F4" s="65"/>
    </row>
    <row r="5" spans="1:6" s="59" customFormat="1" ht="162" customHeight="1">
      <c r="A5" s="63" t="s">
        <v>215</v>
      </c>
      <c r="B5" s="59" t="s">
        <v>212</v>
      </c>
      <c r="C5" s="59" t="s">
        <v>796</v>
      </c>
      <c r="D5" s="60" t="s">
        <v>213</v>
      </c>
      <c r="E5" s="61" t="s">
        <v>213</v>
      </c>
      <c r="F5" s="62" t="s">
        <v>583</v>
      </c>
    </row>
    <row r="6" spans="1:6" s="59" customFormat="1" ht="162" customHeight="1">
      <c r="A6" s="63" t="s">
        <v>216</v>
      </c>
      <c r="B6" s="59" t="s">
        <v>217</v>
      </c>
      <c r="C6" s="59" t="s">
        <v>796</v>
      </c>
      <c r="D6" s="60" t="s">
        <v>213</v>
      </c>
      <c r="E6" s="61" t="s">
        <v>213</v>
      </c>
      <c r="F6" s="62" t="s">
        <v>586</v>
      </c>
    </row>
    <row r="7" spans="1:6" s="59" customFormat="1" ht="162" customHeight="1">
      <c r="A7" s="63" t="s">
        <v>218</v>
      </c>
      <c r="B7" s="59" t="s">
        <v>219</v>
      </c>
      <c r="C7" s="59" t="s">
        <v>796</v>
      </c>
      <c r="D7" s="60" t="s">
        <v>213</v>
      </c>
      <c r="E7" s="61" t="s">
        <v>213</v>
      </c>
      <c r="F7" s="62" t="s">
        <v>579</v>
      </c>
    </row>
    <row r="8" spans="1:6" s="59" customFormat="1" ht="162" customHeight="1">
      <c r="A8" s="63" t="s">
        <v>220</v>
      </c>
      <c r="B8" s="59" t="s">
        <v>221</v>
      </c>
      <c r="C8" s="59" t="s">
        <v>796</v>
      </c>
      <c r="D8" s="60" t="s">
        <v>213</v>
      </c>
      <c r="E8" s="61" t="s">
        <v>213</v>
      </c>
      <c r="F8" s="62" t="s">
        <v>580</v>
      </c>
    </row>
    <row r="9" spans="1:6" s="59" customFormat="1" ht="162" customHeight="1">
      <c r="A9" s="63" t="s">
        <v>223</v>
      </c>
      <c r="C9" s="59" t="s">
        <v>796</v>
      </c>
      <c r="D9" s="60" t="s">
        <v>213</v>
      </c>
      <c r="E9" s="66" t="s">
        <v>773</v>
      </c>
      <c r="F9" s="65"/>
    </row>
    <row r="10" spans="1:6" s="59" customFormat="1" ht="162" customHeight="1">
      <c r="A10" s="63" t="s">
        <v>224</v>
      </c>
      <c r="B10" s="59" t="s">
        <v>221</v>
      </c>
      <c r="C10" s="59" t="s">
        <v>796</v>
      </c>
      <c r="D10" s="60" t="s">
        <v>213</v>
      </c>
      <c r="E10" s="67" t="s">
        <v>213</v>
      </c>
      <c r="F10" s="62" t="s">
        <v>603</v>
      </c>
    </row>
    <row r="11" spans="1:6" s="59" customFormat="1" ht="162" customHeight="1">
      <c r="A11" s="63" t="s">
        <v>225</v>
      </c>
      <c r="B11" s="59" t="s">
        <v>221</v>
      </c>
      <c r="C11" s="59" t="s">
        <v>796</v>
      </c>
      <c r="D11" s="60" t="s">
        <v>213</v>
      </c>
      <c r="E11" s="61" t="s">
        <v>213</v>
      </c>
      <c r="F11" s="62" t="s">
        <v>610</v>
      </c>
    </row>
    <row r="12" spans="1:6" s="59" customFormat="1" ht="162" customHeight="1">
      <c r="A12" s="63" t="s">
        <v>226</v>
      </c>
      <c r="B12" s="59" t="s">
        <v>221</v>
      </c>
      <c r="C12" s="59" t="s">
        <v>796</v>
      </c>
      <c r="D12" s="60" t="s">
        <v>213</v>
      </c>
      <c r="E12" s="61" t="s">
        <v>213</v>
      </c>
      <c r="F12" s="62" t="s">
        <v>611</v>
      </c>
    </row>
    <row r="13" spans="1:6" s="59" customFormat="1" ht="162" customHeight="1">
      <c r="A13" s="63" t="s">
        <v>227</v>
      </c>
      <c r="B13" s="59" t="s">
        <v>221</v>
      </c>
      <c r="C13" s="59" t="s">
        <v>796</v>
      </c>
      <c r="D13" s="60" t="s">
        <v>213</v>
      </c>
      <c r="E13" s="61" t="s">
        <v>213</v>
      </c>
      <c r="F13" s="62" t="s">
        <v>620</v>
      </c>
    </row>
    <row r="14" spans="1:6" s="59" customFormat="1" ht="162" customHeight="1">
      <c r="A14" s="63" t="s">
        <v>228</v>
      </c>
      <c r="B14" s="59" t="s">
        <v>221</v>
      </c>
      <c r="C14" s="59" t="s">
        <v>796</v>
      </c>
      <c r="D14" s="60" t="s">
        <v>213</v>
      </c>
      <c r="E14" s="61" t="s">
        <v>213</v>
      </c>
      <c r="F14" s="62" t="s">
        <v>621</v>
      </c>
    </row>
    <row r="15" spans="1:6" s="59" customFormat="1" ht="162" customHeight="1">
      <c r="A15" s="63" t="s">
        <v>229</v>
      </c>
      <c r="B15" s="59" t="s">
        <v>221</v>
      </c>
      <c r="C15" s="59" t="s">
        <v>796</v>
      </c>
      <c r="D15" s="60" t="s">
        <v>213</v>
      </c>
      <c r="E15" s="61" t="s">
        <v>213</v>
      </c>
      <c r="F15" s="62" t="s">
        <v>631</v>
      </c>
    </row>
    <row r="16" spans="1:6" s="59" customFormat="1" ht="162" customHeight="1">
      <c r="A16" s="63" t="s">
        <v>230</v>
      </c>
      <c r="B16" s="59" t="s">
        <v>212</v>
      </c>
      <c r="C16" s="59" t="s">
        <v>796</v>
      </c>
      <c r="D16" s="60" t="s">
        <v>213</v>
      </c>
      <c r="E16" s="61" t="s">
        <v>213</v>
      </c>
      <c r="F16" s="62" t="s">
        <v>647</v>
      </c>
    </row>
    <row r="17" spans="1:6" s="59" customFormat="1" ht="162" customHeight="1">
      <c r="A17" s="63" t="s">
        <v>231</v>
      </c>
      <c r="B17" s="59" t="s">
        <v>212</v>
      </c>
      <c r="C17" s="59" t="s">
        <v>796</v>
      </c>
      <c r="D17" s="60" t="s">
        <v>213</v>
      </c>
      <c r="E17" s="61" t="s">
        <v>213</v>
      </c>
      <c r="F17" s="62" t="s">
        <v>648</v>
      </c>
    </row>
    <row r="18" spans="1:6" s="59" customFormat="1" ht="162" customHeight="1">
      <c r="A18" s="63" t="s">
        <v>232</v>
      </c>
      <c r="B18" s="59" t="s">
        <v>212</v>
      </c>
      <c r="C18" s="59" t="s">
        <v>796</v>
      </c>
      <c r="D18" s="60" t="s">
        <v>213</v>
      </c>
      <c r="E18" s="61" t="s">
        <v>213</v>
      </c>
      <c r="F18" s="62" t="s">
        <v>649</v>
      </c>
    </row>
    <row r="19" spans="1:6" s="59" customFormat="1" ht="162" customHeight="1">
      <c r="A19" s="63" t="s">
        <v>233</v>
      </c>
      <c r="B19" s="59" t="s">
        <v>212</v>
      </c>
      <c r="C19" s="59" t="s">
        <v>796</v>
      </c>
      <c r="D19" s="60" t="s">
        <v>213</v>
      </c>
      <c r="E19" s="61" t="s">
        <v>213</v>
      </c>
      <c r="F19" s="62" t="s">
        <v>650</v>
      </c>
    </row>
    <row r="20" spans="1:6" s="59" customFormat="1" ht="162" customHeight="1">
      <c r="A20" s="63" t="s">
        <v>234</v>
      </c>
      <c r="B20" s="59" t="s">
        <v>212</v>
      </c>
      <c r="C20" s="59" t="s">
        <v>796</v>
      </c>
      <c r="D20" s="60" t="s">
        <v>213</v>
      </c>
      <c r="E20" s="61" t="s">
        <v>213</v>
      </c>
      <c r="F20" s="62" t="s">
        <v>655</v>
      </c>
    </row>
    <row r="21" spans="1:6" s="59" customFormat="1" ht="162" customHeight="1">
      <c r="A21" s="63" t="s">
        <v>235</v>
      </c>
      <c r="B21" s="59" t="s">
        <v>221</v>
      </c>
      <c r="C21" s="59" t="s">
        <v>796</v>
      </c>
      <c r="D21" s="60" t="s">
        <v>213</v>
      </c>
      <c r="E21" s="61" t="s">
        <v>213</v>
      </c>
      <c r="F21" s="62" t="s">
        <v>660</v>
      </c>
    </row>
    <row r="22" spans="1:6" s="59" customFormat="1" ht="162" customHeight="1">
      <c r="A22" s="63" t="s">
        <v>236</v>
      </c>
      <c r="B22" s="59" t="s">
        <v>212</v>
      </c>
      <c r="C22" s="59" t="s">
        <v>796</v>
      </c>
      <c r="D22" s="60" t="s">
        <v>213</v>
      </c>
      <c r="E22" s="61" t="s">
        <v>213</v>
      </c>
      <c r="F22" s="62" t="s">
        <v>671</v>
      </c>
    </row>
    <row r="23" spans="1:6" s="59" customFormat="1" ht="162" customHeight="1">
      <c r="A23" s="63" t="s">
        <v>237</v>
      </c>
      <c r="B23" s="59" t="s">
        <v>212</v>
      </c>
      <c r="C23" s="59" t="s">
        <v>796</v>
      </c>
      <c r="D23" s="60" t="s">
        <v>213</v>
      </c>
      <c r="E23" s="61" t="s">
        <v>213</v>
      </c>
      <c r="F23" s="62" t="s">
        <v>672</v>
      </c>
    </row>
    <row r="24" spans="1:6" s="59" customFormat="1" ht="162" customHeight="1">
      <c r="A24" s="63" t="s">
        <v>238</v>
      </c>
      <c r="B24" s="59" t="s">
        <v>212</v>
      </c>
      <c r="C24" s="59" t="s">
        <v>796</v>
      </c>
      <c r="D24" s="60" t="s">
        <v>213</v>
      </c>
      <c r="E24" s="61" t="s">
        <v>213</v>
      </c>
      <c r="F24" s="62" t="s">
        <v>673</v>
      </c>
    </row>
    <row r="25" spans="1:6" s="59" customFormat="1" ht="162" customHeight="1">
      <c r="A25" s="63" t="s">
        <v>239</v>
      </c>
      <c r="B25" s="59" t="s">
        <v>221</v>
      </c>
      <c r="C25" s="59" t="s">
        <v>796</v>
      </c>
      <c r="D25" s="60" t="s">
        <v>213</v>
      </c>
      <c r="E25" s="61" t="s">
        <v>213</v>
      </c>
      <c r="F25" s="62" t="s">
        <v>678</v>
      </c>
    </row>
    <row r="26" spans="1:6" s="59" customFormat="1" ht="162" customHeight="1">
      <c r="A26" s="63" t="s">
        <v>240</v>
      </c>
      <c r="B26" s="59" t="s">
        <v>212</v>
      </c>
      <c r="C26" s="59" t="s">
        <v>796</v>
      </c>
      <c r="D26" s="60" t="s">
        <v>213</v>
      </c>
      <c r="E26" s="61" t="s">
        <v>213</v>
      </c>
      <c r="F26" s="62" t="s">
        <v>687</v>
      </c>
    </row>
    <row r="27" spans="1:6" s="59" customFormat="1" ht="162" customHeight="1">
      <c r="A27" s="63" t="s">
        <v>241</v>
      </c>
      <c r="B27" s="59" t="s">
        <v>212</v>
      </c>
      <c r="C27" s="59" t="s">
        <v>796</v>
      </c>
      <c r="D27" s="60" t="s">
        <v>213</v>
      </c>
      <c r="E27" s="61" t="s">
        <v>213</v>
      </c>
      <c r="F27" s="62" t="s">
        <v>551</v>
      </c>
    </row>
    <row r="28" spans="1:6" s="59" customFormat="1" ht="162" customHeight="1">
      <c r="A28" s="63" t="s">
        <v>242</v>
      </c>
      <c r="B28" s="59" t="s">
        <v>212</v>
      </c>
      <c r="C28" s="59" t="s">
        <v>796</v>
      </c>
      <c r="D28" s="60" t="s">
        <v>213</v>
      </c>
      <c r="E28" s="61" t="s">
        <v>213</v>
      </c>
      <c r="F28" s="62" t="s">
        <v>688</v>
      </c>
    </row>
    <row r="29" spans="1:6" s="59" customFormat="1" ht="162" customHeight="1">
      <c r="A29" s="63" t="s">
        <v>243</v>
      </c>
      <c r="B29" s="59" t="s">
        <v>221</v>
      </c>
      <c r="C29" s="59" t="s">
        <v>796</v>
      </c>
      <c r="D29" s="60" t="s">
        <v>213</v>
      </c>
      <c r="E29" s="61" t="s">
        <v>213</v>
      </c>
      <c r="F29" s="62" t="s">
        <v>693</v>
      </c>
    </row>
    <row r="30" spans="1:6" s="59" customFormat="1" ht="162" customHeight="1">
      <c r="A30" s="63" t="s">
        <v>244</v>
      </c>
      <c r="B30" s="59" t="s">
        <v>212</v>
      </c>
      <c r="C30" s="59" t="s">
        <v>796</v>
      </c>
      <c r="D30" s="60" t="s">
        <v>213</v>
      </c>
      <c r="E30" s="61" t="s">
        <v>213</v>
      </c>
      <c r="F30" s="62" t="s">
        <v>699</v>
      </c>
    </row>
    <row r="31" spans="1:6" s="59" customFormat="1" ht="162" customHeight="1">
      <c r="A31" s="63" t="s">
        <v>245</v>
      </c>
      <c r="B31" s="59" t="s">
        <v>212</v>
      </c>
      <c r="C31" s="59" t="s">
        <v>796</v>
      </c>
      <c r="D31" s="60" t="s">
        <v>213</v>
      </c>
      <c r="E31" s="61" t="s">
        <v>213</v>
      </c>
      <c r="F31" s="62" t="s">
        <v>700</v>
      </c>
    </row>
    <row r="32" spans="1:6" s="59" customFormat="1" ht="162" customHeight="1">
      <c r="A32" s="63" t="s">
        <v>246</v>
      </c>
      <c r="B32" s="59" t="s">
        <v>221</v>
      </c>
      <c r="C32" s="59" t="s">
        <v>796</v>
      </c>
      <c r="D32" s="60" t="s">
        <v>213</v>
      </c>
      <c r="E32" s="66" t="s">
        <v>773</v>
      </c>
      <c r="F32" s="65"/>
    </row>
    <row r="33" spans="1:6" s="59" customFormat="1" ht="162" customHeight="1">
      <c r="A33" s="63" t="s">
        <v>247</v>
      </c>
      <c r="B33" s="59" t="s">
        <v>212</v>
      </c>
      <c r="C33" s="59" t="s">
        <v>796</v>
      </c>
      <c r="D33" s="60" t="s">
        <v>213</v>
      </c>
      <c r="E33" s="67" t="s">
        <v>213</v>
      </c>
      <c r="F33" s="62" t="s">
        <v>728</v>
      </c>
    </row>
    <row r="34" spans="1:6" s="59" customFormat="1" ht="162" customHeight="1">
      <c r="A34" s="63" t="s">
        <v>248</v>
      </c>
      <c r="B34" s="59" t="s">
        <v>212</v>
      </c>
      <c r="C34" s="59" t="s">
        <v>796</v>
      </c>
      <c r="D34" s="60" t="s">
        <v>213</v>
      </c>
      <c r="E34" s="61" t="s">
        <v>213</v>
      </c>
      <c r="F34" s="62" t="s">
        <v>729</v>
      </c>
    </row>
    <row r="35" spans="1:6" s="59" customFormat="1" ht="162" customHeight="1">
      <c r="A35" s="63" t="s">
        <v>249</v>
      </c>
      <c r="B35" s="59" t="s">
        <v>221</v>
      </c>
      <c r="C35" s="59" t="s">
        <v>796</v>
      </c>
      <c r="D35" s="60" t="s">
        <v>213</v>
      </c>
      <c r="E35" s="61" t="s">
        <v>213</v>
      </c>
      <c r="F35" s="62" t="s">
        <v>732</v>
      </c>
    </row>
    <row r="36" spans="1:6" s="59" customFormat="1" ht="162" customHeight="1">
      <c r="A36" s="63" t="s">
        <v>250</v>
      </c>
      <c r="B36" s="59" t="s">
        <v>212</v>
      </c>
      <c r="C36" s="59" t="s">
        <v>796</v>
      </c>
      <c r="D36" s="60" t="s">
        <v>213</v>
      </c>
      <c r="E36" s="61" t="s">
        <v>213</v>
      </c>
      <c r="F36" s="62" t="s">
        <v>739</v>
      </c>
    </row>
    <row r="37" spans="1:6" s="59" customFormat="1" ht="162" customHeight="1">
      <c r="A37" s="63" t="s">
        <v>251</v>
      </c>
      <c r="B37" s="59" t="s">
        <v>212</v>
      </c>
      <c r="C37" s="59" t="s">
        <v>796</v>
      </c>
      <c r="D37" s="60" t="s">
        <v>213</v>
      </c>
      <c r="E37" s="61" t="s">
        <v>213</v>
      </c>
      <c r="F37" s="62" t="s">
        <v>740</v>
      </c>
    </row>
    <row r="38" spans="1:6" s="59" customFormat="1" ht="162" customHeight="1">
      <c r="A38" s="63" t="s">
        <v>252</v>
      </c>
      <c r="B38" s="59" t="s">
        <v>212</v>
      </c>
      <c r="C38" s="59" t="s">
        <v>796</v>
      </c>
      <c r="D38" s="60" t="s">
        <v>213</v>
      </c>
      <c r="E38" s="61" t="s">
        <v>213</v>
      </c>
      <c r="F38" s="62" t="s">
        <v>741</v>
      </c>
    </row>
    <row r="39" spans="1:6" s="59" customFormat="1" ht="162" customHeight="1">
      <c r="A39" s="63" t="s">
        <v>253</v>
      </c>
      <c r="B39" s="59" t="s">
        <v>212</v>
      </c>
      <c r="C39" s="59" t="s">
        <v>796</v>
      </c>
      <c r="D39" s="60" t="s">
        <v>213</v>
      </c>
      <c r="E39" s="61" t="s">
        <v>213</v>
      </c>
      <c r="F39" s="62" t="s">
        <v>742</v>
      </c>
    </row>
    <row r="40" spans="1:6" s="59" customFormat="1" ht="32" customHeight="1">
      <c r="A40" s="63" t="s">
        <v>254</v>
      </c>
      <c r="B40" s="59" t="s">
        <v>212</v>
      </c>
      <c r="C40" s="59" t="s">
        <v>796</v>
      </c>
      <c r="D40" s="60" t="s">
        <v>213</v>
      </c>
      <c r="E40" s="66" t="s">
        <v>773</v>
      </c>
      <c r="F40" s="65"/>
    </row>
    <row r="41" spans="1:6" s="59" customFormat="1" ht="162" customHeight="1">
      <c r="A41" s="63" t="s">
        <v>255</v>
      </c>
      <c r="B41" s="59" t="s">
        <v>212</v>
      </c>
      <c r="C41" s="59" t="s">
        <v>796</v>
      </c>
      <c r="D41" s="60" t="s">
        <v>213</v>
      </c>
      <c r="E41" s="67" t="s">
        <v>213</v>
      </c>
      <c r="F41" s="62" t="s">
        <v>745</v>
      </c>
    </row>
    <row r="42" spans="1:6" s="59" customFormat="1" ht="35" customHeight="1">
      <c r="A42" s="63" t="s">
        <v>256</v>
      </c>
      <c r="B42" s="59" t="s">
        <v>212</v>
      </c>
      <c r="C42" s="59" t="s">
        <v>796</v>
      </c>
      <c r="D42" s="60" t="s">
        <v>213</v>
      </c>
      <c r="E42" s="66" t="s">
        <v>773</v>
      </c>
      <c r="F42" s="65"/>
    </row>
    <row r="43" spans="1:6" s="59" customFormat="1" ht="162" customHeight="1">
      <c r="A43" s="63" t="s">
        <v>257</v>
      </c>
      <c r="B43" s="59" t="s">
        <v>212</v>
      </c>
      <c r="C43" s="59" t="s">
        <v>796</v>
      </c>
      <c r="D43" s="60" t="s">
        <v>213</v>
      </c>
      <c r="E43" s="67" t="s">
        <v>213</v>
      </c>
      <c r="F43" s="62" t="s">
        <v>750</v>
      </c>
    </row>
    <row r="44" spans="1:6" s="59" customFormat="1" ht="30" customHeight="1">
      <c r="A44" s="63" t="s">
        <v>258</v>
      </c>
      <c r="B44" s="59" t="s">
        <v>221</v>
      </c>
      <c r="C44" s="59" t="s">
        <v>796</v>
      </c>
      <c r="D44" s="60" t="s">
        <v>213</v>
      </c>
      <c r="E44" s="66" t="s">
        <v>773</v>
      </c>
      <c r="F44" s="65"/>
    </row>
    <row r="45" spans="1:6" s="59" customFormat="1" ht="162" customHeight="1">
      <c r="A45" s="63" t="s">
        <v>259</v>
      </c>
      <c r="B45" s="59" t="s">
        <v>212</v>
      </c>
      <c r="C45" s="59" t="s">
        <v>796</v>
      </c>
      <c r="D45" s="60" t="s">
        <v>213</v>
      </c>
      <c r="E45" s="67" t="s">
        <v>213</v>
      </c>
      <c r="F45" s="62" t="s">
        <v>753</v>
      </c>
    </row>
    <row r="46" spans="1:6" s="59" customFormat="1" ht="162" customHeight="1">
      <c r="A46" s="63" t="s">
        <v>493</v>
      </c>
      <c r="B46" s="59" t="s">
        <v>479</v>
      </c>
      <c r="C46" s="59" t="s">
        <v>796</v>
      </c>
      <c r="D46" s="60" t="s">
        <v>213</v>
      </c>
      <c r="E46" s="61" t="s">
        <v>213</v>
      </c>
      <c r="F46" s="62" t="s">
        <v>545</v>
      </c>
    </row>
    <row r="47" spans="1:6" s="59" customFormat="1" ht="162" customHeight="1">
      <c r="A47" s="63" t="s">
        <v>494</v>
      </c>
      <c r="B47" s="59" t="s">
        <v>479</v>
      </c>
      <c r="C47" s="59" t="s">
        <v>796</v>
      </c>
      <c r="D47" s="60" t="s">
        <v>213</v>
      </c>
      <c r="E47" s="61" t="s">
        <v>213</v>
      </c>
      <c r="F47" s="62" t="s">
        <v>546</v>
      </c>
    </row>
    <row r="48" spans="1:6" s="59" customFormat="1" ht="162" customHeight="1">
      <c r="A48" s="63" t="s">
        <v>495</v>
      </c>
      <c r="B48" s="59" t="s">
        <v>479</v>
      </c>
      <c r="C48" s="59" t="s">
        <v>796</v>
      </c>
      <c r="D48" s="60" t="s">
        <v>213</v>
      </c>
      <c r="E48" s="61" t="s">
        <v>213</v>
      </c>
      <c r="F48" s="62" t="s">
        <v>547</v>
      </c>
    </row>
    <row r="49" spans="1:6" s="59" customFormat="1" ht="162" customHeight="1">
      <c r="A49" s="63" t="s">
        <v>496</v>
      </c>
      <c r="B49" s="59" t="s">
        <v>479</v>
      </c>
      <c r="C49" s="59" t="s">
        <v>796</v>
      </c>
      <c r="D49" s="60" t="s">
        <v>213</v>
      </c>
      <c r="E49" s="61" t="s">
        <v>213</v>
      </c>
      <c r="F49" s="62" t="s">
        <v>548</v>
      </c>
    </row>
    <row r="50" spans="1:6" s="59" customFormat="1" ht="162" customHeight="1">
      <c r="A50" s="63" t="s">
        <v>497</v>
      </c>
      <c r="B50" s="59" t="s">
        <v>479</v>
      </c>
      <c r="C50" s="59" t="s">
        <v>796</v>
      </c>
      <c r="D50" s="60" t="s">
        <v>213</v>
      </c>
      <c r="E50" s="61" t="s">
        <v>213</v>
      </c>
      <c r="F50" s="62" t="s">
        <v>545</v>
      </c>
    </row>
    <row r="51" spans="1:6" s="59" customFormat="1" ht="162" customHeight="1">
      <c r="A51" s="63" t="s">
        <v>498</v>
      </c>
      <c r="B51" s="59" t="s">
        <v>479</v>
      </c>
      <c r="C51" s="59" t="s">
        <v>796</v>
      </c>
      <c r="D51" s="60" t="s">
        <v>213</v>
      </c>
      <c r="E51" s="61" t="s">
        <v>213</v>
      </c>
      <c r="F51" s="62" t="s">
        <v>549</v>
      </c>
    </row>
    <row r="52" spans="1:6" s="59" customFormat="1" ht="162" customHeight="1">
      <c r="A52" s="63" t="s">
        <v>499</v>
      </c>
      <c r="B52" s="59" t="s">
        <v>479</v>
      </c>
      <c r="C52" s="59" t="s">
        <v>796</v>
      </c>
      <c r="D52" s="60" t="s">
        <v>213</v>
      </c>
      <c r="E52" s="61" t="s">
        <v>213</v>
      </c>
      <c r="F52" s="62" t="s">
        <v>550</v>
      </c>
    </row>
    <row r="53" spans="1:6" s="59" customFormat="1" ht="162" customHeight="1">
      <c r="A53" s="63" t="s">
        <v>500</v>
      </c>
      <c r="B53" s="59" t="s">
        <v>479</v>
      </c>
      <c r="C53" s="59" t="s">
        <v>796</v>
      </c>
      <c r="D53" s="60" t="s">
        <v>213</v>
      </c>
      <c r="E53" s="61" t="s">
        <v>213</v>
      </c>
      <c r="F53" s="62" t="s">
        <v>551</v>
      </c>
    </row>
    <row r="54" spans="1:6" s="59" customFormat="1" ht="162" customHeight="1">
      <c r="A54" s="63" t="s">
        <v>501</v>
      </c>
      <c r="B54" s="59" t="s">
        <v>479</v>
      </c>
      <c r="C54" s="59" t="s">
        <v>796</v>
      </c>
      <c r="D54" s="60" t="s">
        <v>213</v>
      </c>
      <c r="E54" s="61" t="s">
        <v>213</v>
      </c>
      <c r="F54" s="62" t="s">
        <v>552</v>
      </c>
    </row>
    <row r="55" spans="1:6" s="59" customFormat="1" ht="162" customHeight="1">
      <c r="A55" s="63" t="s">
        <v>502</v>
      </c>
      <c r="B55" s="59" t="s">
        <v>479</v>
      </c>
      <c r="C55" s="59" t="s">
        <v>796</v>
      </c>
      <c r="D55" s="60" t="s">
        <v>213</v>
      </c>
      <c r="E55" s="61" t="s">
        <v>213</v>
      </c>
      <c r="F55" s="62" t="s">
        <v>553</v>
      </c>
    </row>
    <row r="56" spans="1:6" s="59" customFormat="1" ht="162" customHeight="1">
      <c r="A56" s="63" t="s">
        <v>503</v>
      </c>
      <c r="B56" s="59" t="s">
        <v>479</v>
      </c>
      <c r="C56" s="59" t="s">
        <v>796</v>
      </c>
      <c r="D56" s="60" t="s">
        <v>213</v>
      </c>
      <c r="E56" s="61" t="s">
        <v>213</v>
      </c>
      <c r="F56" s="62" t="s">
        <v>554</v>
      </c>
    </row>
    <row r="57" spans="1:6" s="59" customFormat="1" ht="162" customHeight="1">
      <c r="A57" s="63" t="s">
        <v>504</v>
      </c>
      <c r="B57" s="59" t="s">
        <v>479</v>
      </c>
      <c r="C57" s="59" t="s">
        <v>796</v>
      </c>
      <c r="D57" s="60" t="s">
        <v>213</v>
      </c>
      <c r="E57" s="61" t="s">
        <v>213</v>
      </c>
      <c r="F57" s="62" t="s">
        <v>551</v>
      </c>
    </row>
    <row r="58" spans="1:6" s="59" customFormat="1" ht="162" customHeight="1">
      <c r="A58" s="63" t="s">
        <v>505</v>
      </c>
      <c r="B58" s="59" t="s">
        <v>479</v>
      </c>
      <c r="C58" s="59" t="s">
        <v>796</v>
      </c>
      <c r="D58" s="60" t="s">
        <v>213</v>
      </c>
      <c r="E58" s="61" t="s">
        <v>213</v>
      </c>
      <c r="F58" s="62" t="s">
        <v>555</v>
      </c>
    </row>
    <row r="59" spans="1:6" s="59" customFormat="1" ht="162" customHeight="1">
      <c r="A59" s="63" t="s">
        <v>506</v>
      </c>
      <c r="B59" s="59" t="s">
        <v>479</v>
      </c>
      <c r="C59" s="59" t="s">
        <v>796</v>
      </c>
      <c r="D59" s="60" t="s">
        <v>213</v>
      </c>
      <c r="E59" s="61" t="s">
        <v>213</v>
      </c>
      <c r="F59" s="62" t="s">
        <v>555</v>
      </c>
    </row>
    <row r="60" spans="1:6" s="59" customFormat="1" ht="162" customHeight="1">
      <c r="A60" s="63" t="s">
        <v>507</v>
      </c>
      <c r="B60" s="59" t="s">
        <v>479</v>
      </c>
      <c r="C60" s="59" t="s">
        <v>796</v>
      </c>
      <c r="D60" s="60" t="s">
        <v>213</v>
      </c>
      <c r="E60" s="61" t="s">
        <v>213</v>
      </c>
      <c r="F60" s="62" t="s">
        <v>556</v>
      </c>
    </row>
    <row r="61" spans="1:6" s="59" customFormat="1" ht="162" customHeight="1">
      <c r="A61" s="63" t="s">
        <v>508</v>
      </c>
      <c r="B61" s="59" t="s">
        <v>479</v>
      </c>
      <c r="C61" s="59" t="s">
        <v>796</v>
      </c>
      <c r="D61" s="60" t="s">
        <v>213</v>
      </c>
      <c r="E61" s="61" t="s">
        <v>213</v>
      </c>
      <c r="F61" s="62" t="s">
        <v>557</v>
      </c>
    </row>
    <row r="62" spans="1:6" s="59" customFormat="1" ht="162" customHeight="1">
      <c r="A62" s="63" t="s">
        <v>509</v>
      </c>
      <c r="B62" s="59" t="s">
        <v>479</v>
      </c>
      <c r="C62" s="59" t="s">
        <v>796</v>
      </c>
      <c r="D62" s="60" t="s">
        <v>213</v>
      </c>
      <c r="E62" s="61" t="s">
        <v>213</v>
      </c>
      <c r="F62" s="62" t="s">
        <v>558</v>
      </c>
    </row>
    <row r="63" spans="1:6" s="59" customFormat="1" ht="162" customHeight="1">
      <c r="A63" s="63" t="s">
        <v>510</v>
      </c>
      <c r="B63" s="59" t="s">
        <v>479</v>
      </c>
      <c r="C63" s="59" t="s">
        <v>796</v>
      </c>
      <c r="D63" s="60" t="s">
        <v>213</v>
      </c>
      <c r="E63" s="61" t="s">
        <v>213</v>
      </c>
      <c r="F63" s="62" t="s">
        <v>559</v>
      </c>
    </row>
    <row r="64" spans="1:6" s="59" customFormat="1" ht="162" customHeight="1">
      <c r="A64" s="63" t="s">
        <v>511</v>
      </c>
      <c r="B64" s="59" t="s">
        <v>479</v>
      </c>
      <c r="C64" s="59" t="s">
        <v>796</v>
      </c>
      <c r="D64" s="60" t="s">
        <v>213</v>
      </c>
      <c r="E64" s="61" t="s">
        <v>213</v>
      </c>
      <c r="F64" s="62" t="s">
        <v>560</v>
      </c>
    </row>
    <row r="65" spans="1:6" s="59" customFormat="1" ht="162" customHeight="1">
      <c r="A65" s="63" t="s">
        <v>512</v>
      </c>
      <c r="B65" s="59" t="s">
        <v>479</v>
      </c>
      <c r="C65" s="59" t="s">
        <v>796</v>
      </c>
      <c r="D65" s="60" t="s">
        <v>213</v>
      </c>
      <c r="E65" s="61" t="s">
        <v>213</v>
      </c>
      <c r="F65" s="62" t="s">
        <v>561</v>
      </c>
    </row>
    <row r="66" spans="1:6" s="59" customFormat="1" ht="162" customHeight="1">
      <c r="A66" s="63" t="s">
        <v>513</v>
      </c>
      <c r="B66" s="59" t="s">
        <v>479</v>
      </c>
      <c r="C66" s="59" t="s">
        <v>796</v>
      </c>
      <c r="D66" s="60" t="s">
        <v>213</v>
      </c>
      <c r="E66" s="61" t="s">
        <v>213</v>
      </c>
      <c r="F66" s="62" t="s">
        <v>551</v>
      </c>
    </row>
    <row r="67" spans="1:6" s="59" customFormat="1" ht="162" customHeight="1">
      <c r="A67" s="63" t="s">
        <v>514</v>
      </c>
      <c r="B67" s="59" t="s">
        <v>479</v>
      </c>
      <c r="C67" s="59" t="s">
        <v>796</v>
      </c>
      <c r="D67" s="60" t="s">
        <v>213</v>
      </c>
      <c r="E67" s="61" t="s">
        <v>213</v>
      </c>
      <c r="F67" s="62" t="s">
        <v>562</v>
      </c>
    </row>
    <row r="68" spans="1:6" s="59" customFormat="1" ht="162" customHeight="1">
      <c r="A68" s="63" t="s">
        <v>515</v>
      </c>
      <c r="B68" s="59" t="s">
        <v>479</v>
      </c>
      <c r="C68" s="59" t="s">
        <v>796</v>
      </c>
      <c r="D68" s="60" t="s">
        <v>213</v>
      </c>
      <c r="E68" s="61" t="s">
        <v>213</v>
      </c>
      <c r="F68" s="62" t="s">
        <v>563</v>
      </c>
    </row>
    <row r="69" spans="1:6" s="59" customFormat="1" ht="162" customHeight="1">
      <c r="A69" s="63" t="s">
        <v>516</v>
      </c>
      <c r="B69" s="59" t="s">
        <v>479</v>
      </c>
      <c r="C69" s="59" t="s">
        <v>796</v>
      </c>
      <c r="D69" s="60" t="s">
        <v>213</v>
      </c>
      <c r="E69" s="61" t="s">
        <v>213</v>
      </c>
      <c r="F69" s="62" t="s">
        <v>564</v>
      </c>
    </row>
    <row r="70" spans="1:6" s="59" customFormat="1" ht="162" customHeight="1">
      <c r="A70" s="63" t="s">
        <v>517</v>
      </c>
      <c r="B70" s="59" t="s">
        <v>479</v>
      </c>
      <c r="C70" s="59" t="s">
        <v>796</v>
      </c>
      <c r="D70" s="60" t="s">
        <v>213</v>
      </c>
      <c r="E70" s="61" t="s">
        <v>213</v>
      </c>
      <c r="F70" s="62" t="s">
        <v>551</v>
      </c>
    </row>
    <row r="71" spans="1:6" s="59" customFormat="1" ht="162" customHeight="1">
      <c r="A71" s="63" t="s">
        <v>518</v>
      </c>
      <c r="B71" s="59" t="s">
        <v>479</v>
      </c>
      <c r="C71" s="59" t="s">
        <v>796</v>
      </c>
      <c r="D71" s="60" t="s">
        <v>213</v>
      </c>
      <c r="E71" s="61" t="s">
        <v>213</v>
      </c>
      <c r="F71" s="62" t="s">
        <v>565</v>
      </c>
    </row>
    <row r="72" spans="1:6" s="59" customFormat="1" ht="162" customHeight="1">
      <c r="A72" s="63" t="s">
        <v>519</v>
      </c>
      <c r="B72" s="59" t="s">
        <v>479</v>
      </c>
      <c r="C72" s="59" t="s">
        <v>796</v>
      </c>
      <c r="D72" s="60" t="s">
        <v>213</v>
      </c>
      <c r="E72" s="61" t="s">
        <v>213</v>
      </c>
      <c r="F72" s="62" t="s">
        <v>566</v>
      </c>
    </row>
    <row r="73" spans="1:6" s="59" customFormat="1" ht="162" customHeight="1">
      <c r="A73" s="63" t="s">
        <v>520</v>
      </c>
      <c r="B73" s="59" t="s">
        <v>479</v>
      </c>
      <c r="C73" s="59" t="s">
        <v>796</v>
      </c>
      <c r="D73" s="60" t="s">
        <v>213</v>
      </c>
      <c r="E73" s="61" t="s">
        <v>213</v>
      </c>
      <c r="F73" s="62" t="s">
        <v>560</v>
      </c>
    </row>
    <row r="74" spans="1:6" s="59" customFormat="1" ht="162" customHeight="1">
      <c r="A74" s="63" t="s">
        <v>521</v>
      </c>
      <c r="B74" s="59" t="s">
        <v>479</v>
      </c>
      <c r="C74" s="59" t="s">
        <v>796</v>
      </c>
      <c r="D74" s="60" t="s">
        <v>213</v>
      </c>
      <c r="E74" s="61" t="s">
        <v>213</v>
      </c>
      <c r="F74" s="62" t="s">
        <v>551</v>
      </c>
    </row>
    <row r="75" spans="1:6" s="59" customFormat="1" ht="162" customHeight="1">
      <c r="A75" s="63" t="s">
        <v>522</v>
      </c>
      <c r="B75" s="59" t="s">
        <v>479</v>
      </c>
      <c r="C75" s="59" t="s">
        <v>796</v>
      </c>
      <c r="D75" s="60" t="s">
        <v>213</v>
      </c>
      <c r="E75" s="61" t="s">
        <v>213</v>
      </c>
      <c r="F75" s="62" t="s">
        <v>567</v>
      </c>
    </row>
    <row r="76" spans="1:6" s="59" customFormat="1" ht="162" customHeight="1">
      <c r="A76" s="63" t="s">
        <v>523</v>
      </c>
      <c r="B76" s="59" t="s">
        <v>479</v>
      </c>
      <c r="C76" s="59" t="s">
        <v>796</v>
      </c>
      <c r="D76" s="60" t="s">
        <v>213</v>
      </c>
      <c r="E76" s="61" t="s">
        <v>213</v>
      </c>
      <c r="F76" s="62" t="s">
        <v>568</v>
      </c>
    </row>
    <row r="77" spans="1:6" s="59" customFormat="1" ht="162" customHeight="1">
      <c r="A77" s="63" t="s">
        <v>524</v>
      </c>
      <c r="B77" s="59" t="s">
        <v>479</v>
      </c>
      <c r="C77" s="59" t="s">
        <v>796</v>
      </c>
      <c r="D77" s="60" t="s">
        <v>213</v>
      </c>
      <c r="E77" s="61" t="s">
        <v>213</v>
      </c>
      <c r="F77" s="62" t="s">
        <v>569</v>
      </c>
    </row>
    <row r="78" spans="1:6" s="59" customFormat="1" ht="162" customHeight="1">
      <c r="A78" s="63" t="s">
        <v>525</v>
      </c>
      <c r="B78" s="59" t="s">
        <v>479</v>
      </c>
      <c r="C78" s="59" t="s">
        <v>796</v>
      </c>
      <c r="D78" s="60" t="s">
        <v>213</v>
      </c>
      <c r="E78" s="61" t="s">
        <v>213</v>
      </c>
      <c r="F78" s="62" t="s">
        <v>565</v>
      </c>
    </row>
    <row r="79" spans="1:6" s="59" customFormat="1" ht="162" customHeight="1">
      <c r="A79" s="63" t="s">
        <v>526</v>
      </c>
      <c r="B79" s="59" t="s">
        <v>479</v>
      </c>
      <c r="C79" s="59" t="s">
        <v>796</v>
      </c>
      <c r="D79" s="60" t="s">
        <v>213</v>
      </c>
      <c r="E79" s="61" t="s">
        <v>213</v>
      </c>
      <c r="F79" s="62" t="s">
        <v>565</v>
      </c>
    </row>
    <row r="80" spans="1:6" s="59" customFormat="1" ht="162" customHeight="1">
      <c r="A80" s="63" t="s">
        <v>527</v>
      </c>
      <c r="B80" s="59" t="s">
        <v>479</v>
      </c>
      <c r="C80" s="59" t="s">
        <v>796</v>
      </c>
      <c r="D80" s="60" t="s">
        <v>213</v>
      </c>
      <c r="E80" s="61" t="s">
        <v>213</v>
      </c>
      <c r="F80" s="62" t="s">
        <v>570</v>
      </c>
    </row>
    <row r="81" spans="1:6" s="59" customFormat="1" ht="162" customHeight="1">
      <c r="A81" s="63" t="s">
        <v>528</v>
      </c>
      <c r="B81" s="59" t="s">
        <v>479</v>
      </c>
      <c r="C81" s="59" t="s">
        <v>796</v>
      </c>
      <c r="D81" s="60" t="s">
        <v>213</v>
      </c>
      <c r="E81" s="61" t="s">
        <v>213</v>
      </c>
      <c r="F81" s="62" t="s">
        <v>569</v>
      </c>
    </row>
    <row r="82" spans="1:6" s="59" customFormat="1" ht="162" customHeight="1">
      <c r="A82" s="63" t="s">
        <v>529</v>
      </c>
      <c r="B82" s="59" t="s">
        <v>479</v>
      </c>
      <c r="C82" s="59" t="s">
        <v>796</v>
      </c>
      <c r="D82" s="60" t="s">
        <v>213</v>
      </c>
      <c r="E82" s="61" t="s">
        <v>213</v>
      </c>
      <c r="F82" s="62" t="s">
        <v>551</v>
      </c>
    </row>
    <row r="83" spans="1:6" s="59" customFormat="1" ht="162" customHeight="1">
      <c r="A83" s="63" t="s">
        <v>530</v>
      </c>
      <c r="B83" s="59" t="s">
        <v>479</v>
      </c>
      <c r="C83" s="59" t="s">
        <v>796</v>
      </c>
      <c r="D83" s="60" t="s">
        <v>213</v>
      </c>
      <c r="E83" s="61" t="s">
        <v>213</v>
      </c>
      <c r="F83" s="62" t="s">
        <v>571</v>
      </c>
    </row>
    <row r="84" spans="1:6" s="59" customFormat="1" ht="162" customHeight="1">
      <c r="A84" s="63" t="s">
        <v>531</v>
      </c>
      <c r="B84" s="59" t="s">
        <v>479</v>
      </c>
      <c r="C84" s="59" t="s">
        <v>796</v>
      </c>
      <c r="D84" s="60" t="s">
        <v>213</v>
      </c>
      <c r="E84" s="61" t="s">
        <v>213</v>
      </c>
      <c r="F84" s="62" t="s">
        <v>572</v>
      </c>
    </row>
    <row r="85" spans="1:6" s="59" customFormat="1" ht="162" customHeight="1">
      <c r="A85" s="63" t="s">
        <v>532</v>
      </c>
      <c r="B85" s="59" t="s">
        <v>479</v>
      </c>
      <c r="C85" s="59" t="s">
        <v>796</v>
      </c>
      <c r="D85" s="60" t="s">
        <v>213</v>
      </c>
      <c r="E85" s="61" t="s">
        <v>213</v>
      </c>
      <c r="F85" s="62" t="s">
        <v>565</v>
      </c>
    </row>
    <row r="86" spans="1:6" s="59" customFormat="1" ht="162" customHeight="1">
      <c r="A86" s="63" t="s">
        <v>533</v>
      </c>
      <c r="B86" s="59" t="s">
        <v>479</v>
      </c>
      <c r="C86" s="59" t="s">
        <v>796</v>
      </c>
      <c r="D86" s="60" t="s">
        <v>213</v>
      </c>
      <c r="E86" s="61" t="s">
        <v>213</v>
      </c>
      <c r="F86" s="62" t="s">
        <v>569</v>
      </c>
    </row>
    <row r="87" spans="1:6" s="59" customFormat="1" ht="162" customHeight="1">
      <c r="A87" s="63" t="s">
        <v>534</v>
      </c>
      <c r="B87" s="59" t="s">
        <v>479</v>
      </c>
      <c r="C87" s="59" t="s">
        <v>796</v>
      </c>
      <c r="D87" s="60" t="s">
        <v>213</v>
      </c>
      <c r="E87" s="61" t="s">
        <v>213</v>
      </c>
      <c r="F87" s="62" t="s">
        <v>567</v>
      </c>
    </row>
    <row r="88" spans="1:6" s="59" customFormat="1" ht="162" customHeight="1">
      <c r="A88" s="63" t="s">
        <v>535</v>
      </c>
      <c r="B88" s="59" t="s">
        <v>479</v>
      </c>
      <c r="C88" s="59" t="s">
        <v>796</v>
      </c>
      <c r="D88" s="60" t="s">
        <v>213</v>
      </c>
      <c r="E88" s="61" t="s">
        <v>213</v>
      </c>
      <c r="F88" s="62" t="s">
        <v>569</v>
      </c>
    </row>
    <row r="89" spans="1:6" s="59" customFormat="1" ht="162" customHeight="1">
      <c r="A89" s="63" t="s">
        <v>536</v>
      </c>
      <c r="B89" s="59" t="s">
        <v>479</v>
      </c>
      <c r="C89" s="59" t="s">
        <v>796</v>
      </c>
      <c r="D89" s="60" t="s">
        <v>213</v>
      </c>
      <c r="E89" s="61" t="s">
        <v>213</v>
      </c>
      <c r="F89" s="62" t="s">
        <v>551</v>
      </c>
    </row>
    <row r="90" spans="1:6" s="59" customFormat="1" ht="162" customHeight="1">
      <c r="A90" s="63" t="s">
        <v>537</v>
      </c>
      <c r="B90" s="59" t="s">
        <v>479</v>
      </c>
      <c r="C90" s="59" t="s">
        <v>796</v>
      </c>
      <c r="D90" s="60" t="s">
        <v>213</v>
      </c>
      <c r="E90" s="61" t="s">
        <v>213</v>
      </c>
      <c r="F90" s="62" t="s">
        <v>551</v>
      </c>
    </row>
    <row r="91" spans="1:6" s="59" customFormat="1" ht="162" customHeight="1">
      <c r="A91" s="63" t="s">
        <v>538</v>
      </c>
      <c r="B91" s="59" t="s">
        <v>479</v>
      </c>
      <c r="C91" s="59" t="s">
        <v>796</v>
      </c>
      <c r="D91" s="60" t="s">
        <v>213</v>
      </c>
      <c r="E91" s="61" t="s">
        <v>213</v>
      </c>
      <c r="F91" s="62" t="s">
        <v>573</v>
      </c>
    </row>
    <row r="92" spans="1:6" s="59" customFormat="1" ht="162" customHeight="1">
      <c r="A92" s="63" t="s">
        <v>539</v>
      </c>
      <c r="B92" s="59" t="s">
        <v>479</v>
      </c>
      <c r="C92" s="59" t="s">
        <v>796</v>
      </c>
      <c r="D92" s="60" t="s">
        <v>213</v>
      </c>
      <c r="E92" s="61" t="s">
        <v>213</v>
      </c>
      <c r="F92" s="62" t="s">
        <v>574</v>
      </c>
    </row>
    <row r="93" spans="1:6" s="59" customFormat="1" ht="162" customHeight="1">
      <c r="A93" s="63" t="s">
        <v>540</v>
      </c>
      <c r="B93" s="59" t="s">
        <v>479</v>
      </c>
      <c r="C93" s="59" t="s">
        <v>796</v>
      </c>
      <c r="D93" s="60" t="s">
        <v>213</v>
      </c>
      <c r="E93" s="61" t="s">
        <v>213</v>
      </c>
      <c r="F93" s="62" t="s">
        <v>575</v>
      </c>
    </row>
    <row r="94" spans="1:6" s="59" customFormat="1" ht="162" customHeight="1">
      <c r="A94" s="63" t="s">
        <v>541</v>
      </c>
      <c r="B94" s="59" t="s">
        <v>479</v>
      </c>
      <c r="C94" s="59" t="s">
        <v>796</v>
      </c>
      <c r="D94" s="60" t="s">
        <v>213</v>
      </c>
      <c r="E94" s="61" t="s">
        <v>213</v>
      </c>
      <c r="F94" s="62" t="s">
        <v>576</v>
      </c>
    </row>
    <row r="95" spans="1:6" s="59" customFormat="1" ht="162" customHeight="1">
      <c r="A95" s="63" t="s">
        <v>542</v>
      </c>
      <c r="B95" s="59" t="s">
        <v>479</v>
      </c>
      <c r="C95" s="59" t="s">
        <v>796</v>
      </c>
      <c r="D95" s="60" t="s">
        <v>213</v>
      </c>
      <c r="E95" s="61" t="s">
        <v>213</v>
      </c>
      <c r="F95" s="62" t="s">
        <v>551</v>
      </c>
    </row>
    <row r="96" spans="1:6" s="59" customFormat="1" ht="162" customHeight="1">
      <c r="A96" s="63" t="s">
        <v>543</v>
      </c>
      <c r="B96" s="59" t="s">
        <v>479</v>
      </c>
      <c r="C96" s="59" t="s">
        <v>796</v>
      </c>
      <c r="D96" s="60" t="s">
        <v>213</v>
      </c>
      <c r="E96" s="61" t="s">
        <v>213</v>
      </c>
      <c r="F96" s="62" t="s">
        <v>577</v>
      </c>
    </row>
    <row r="97" spans="1:6" s="59" customFormat="1" ht="162" customHeight="1">
      <c r="A97" s="63" t="s">
        <v>544</v>
      </c>
      <c r="B97" s="59" t="s">
        <v>479</v>
      </c>
      <c r="C97" s="59" t="s">
        <v>796</v>
      </c>
      <c r="D97" s="60" t="s">
        <v>213</v>
      </c>
      <c r="E97" s="61" t="s">
        <v>213</v>
      </c>
      <c r="F97" s="62" t="s">
        <v>551</v>
      </c>
    </row>
    <row r="98" spans="1:6" s="59" customFormat="1" ht="162" customHeight="1">
      <c r="A98" s="63" t="s">
        <v>222</v>
      </c>
      <c r="B98" s="59" t="s">
        <v>797</v>
      </c>
      <c r="C98" s="59" t="s">
        <v>798</v>
      </c>
      <c r="D98" s="60" t="s">
        <v>213</v>
      </c>
      <c r="E98" s="61" t="s">
        <v>213</v>
      </c>
      <c r="F98" s="62" t="s">
        <v>604</v>
      </c>
    </row>
    <row r="103" spans="1:6">
      <c r="B103" t="s">
        <v>578</v>
      </c>
    </row>
  </sheetData>
  <sortState ref="A3:F98">
    <sortCondition ref="C3:C98"/>
  </sortState>
  <mergeCells count="1">
    <mergeCell ref="A1:E1"/>
  </mergeCells>
  <phoneticPr fontId="20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Hake</vt:lpstr>
      <vt:lpstr>Tuna</vt:lpstr>
      <vt:lpstr>Anchovy</vt:lpstr>
      <vt:lpstr>Whiting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</dc:creator>
  <cp:lastModifiedBy>Eva Garcia Vazquez</cp:lastModifiedBy>
  <dcterms:created xsi:type="dcterms:W3CDTF">2021-11-30T11:40:34Z</dcterms:created>
  <dcterms:modified xsi:type="dcterms:W3CDTF">2021-12-02T23:01:06Z</dcterms:modified>
</cp:coreProperties>
</file>